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ED76915-CF7E-43C8-848D-47797F85A58D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<sst xmlns="http://schemas.openxmlformats.org/spreadsheetml/2006/main" count="28" uniqueCount="27">
  <si>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</si>
  <si>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</si>
  <si>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</si>
  <si>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</si>
  <si>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</si>
  <si>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</si>
  <si>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</si>
  <si>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</si>
  <si>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</si>
  <si>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</si>
  <si>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</si>
  <si>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</si>
  <si>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</si>
  <si>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</si>
  <si>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</si>
  <si>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</si>
  <si>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</si>
  <si>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</si>
  <si>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</si>
  <si>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</si>
  <si>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</si>
  <si>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</si>
  <si>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</si>
  <si>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запеканка из картофеля с отварным мясом</t>
  </si>
  <si>
    <t>Компот из сухофруктов</t>
  </si>
  <si>
    <t>завтрак</t>
  </si>
  <si>
    <t>07.10.2023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</si>
</sst>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3" sqref="M3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 t="s">
        <v>26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25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23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x14ac:dyDescent="0.3">
      <c r="A6" s="2"/>
      <c r="B6" s="8" t="s">
        <v>10</v>
      </c>
      <c r="C6" s="9"/>
      <c r="D6" s="10" t="s">
        <v>24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>SUM(E4:E8)</f>
        <v>580</v>
      </c>
      <c r="F9" s="19">
        <f>SUM(F4:F8)</f>
        <v>58.139999999999993</v>
      </c>
      <c r="G9" s="19">
        <f>SUM(G4:G8)</f>
        <v>610.88</v>
      </c>
      <c r="H9" s="19">
        <f t="shared" ref="H9:J9" si="0">SUM(H4:H8)</f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2023-10-27T08:46:04Z</dcterms:modified>
</cp:coreProperties>
</file>