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<sst xmlns="http://schemas.openxmlformats.org/spreadsheetml/2006/main" count="29" uniqueCount="28">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</sst>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45211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26</v>
      </c>
      <c r="E4" s="12">
        <v>80</v>
      </c>
      <c r="F4" s="11">
        <v>4.29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25">
      <c r="A5" s="2"/>
      <c r="B5" s="8" t="s">
        <v>20</v>
      </c>
      <c r="C5" s="9"/>
      <c r="D5" s="10" t="s">
        <v>27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25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65.22</v>
      </c>
      <c r="G10" s="20">
        <f>SUM(G4:G9)</f>
        <v>630.75</v>
      </c>
      <c r="H10" s="20">
        <f t="shared" ref="H10:J10" si="0">SUM(H4:H9)</f>
        <v>23.220000000000002</v>
      </c>
      <c r="I10" s="20">
        <f t="shared" si="0"/>
        <v>21.57</v>
      </c>
      <c r="J10" s="20">
        <f t="shared" si="0"/>
        <v>87.970000000000013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2023-12-07T08:05:48Z</dcterms:modified>
</cp:coreProperties>
</file>