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<sst xmlns="http://schemas.openxmlformats.org/spreadsheetml/2006/main" count="29" uniqueCount="28">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</sst>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4" sqref="D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45226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0" t="s">
        <v>27</v>
      </c>
      <c r="E4" s="9">
        <v>50</v>
      </c>
      <c r="F4" s="20">
        <v>2.54</v>
      </c>
      <c r="G4" s="20">
        <v>73</v>
      </c>
      <c r="H4" s="20">
        <v>1.8</v>
      </c>
      <c r="I4" s="20">
        <v>3.6</v>
      </c>
      <c r="J4" s="20">
        <v>8.4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.75" thickBot="1" x14ac:dyDescent="0.3">
      <c r="A10" s="17"/>
      <c r="B10" s="18"/>
      <c r="C10" s="18"/>
      <c r="D10" s="18"/>
      <c r="E10" s="19">
        <f>SUM(E4:E9)</f>
        <v>530</v>
      </c>
      <c r="F10" s="19">
        <f>SUM(F4:F9)</f>
        <v>63.05</v>
      </c>
      <c r="G10" s="19">
        <f>SUM(G4:G9)</f>
        <v>733</v>
      </c>
      <c r="H10" s="19">
        <f t="shared" ref="H10:J10" si="0">SUM(H4:H9)</f>
        <v>28.140000000000004</v>
      </c>
      <c r="I10" s="19">
        <f t="shared" si="0"/>
        <v>26.81</v>
      </c>
      <c r="J10" s="19">
        <f t="shared" si="0"/>
        <v>100.87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2023-12-07T09:36:58Z</dcterms:modified>
</cp:coreProperties>
</file>