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  <c r="E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<sst xmlns="http://schemas.openxmlformats.org/spreadsheetml/2006/main" count="29" uniqueCount="28">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</sst>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L4" sqref="L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27</v>
      </c>
      <c r="J1" s="6">
        <v>45238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4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4" customHeight="1" x14ac:dyDescent="0.25">
      <c r="A4" s="1" t="s">
        <v>23</v>
      </c>
      <c r="B4" s="8" t="s">
        <v>19</v>
      </c>
      <c r="C4" s="9"/>
      <c r="D4" s="10" t="s">
        <v>22</v>
      </c>
      <c r="E4" s="9">
        <v>90</v>
      </c>
      <c r="F4" s="8">
        <v>36.67</v>
      </c>
      <c r="G4" s="8">
        <v>154.80000000000001</v>
      </c>
      <c r="H4" s="8">
        <v>12.6</v>
      </c>
      <c r="I4" s="8">
        <v>10.8</v>
      </c>
      <c r="J4" s="8">
        <v>3.24</v>
      </c>
    </row>
    <row r="5" spans="1:10" ht="24" customHeight="1" x14ac:dyDescent="0.25">
      <c r="A5" s="2"/>
      <c r="B5" s="8" t="s">
        <v>21</v>
      </c>
      <c r="C5" s="9"/>
      <c r="D5" s="10" t="s">
        <v>24</v>
      </c>
      <c r="E5" s="9">
        <v>150</v>
      </c>
      <c r="F5" s="8">
        <v>4.8600000000000003</v>
      </c>
      <c r="G5" s="8">
        <v>168.6</v>
      </c>
      <c r="H5" s="8">
        <v>5.6</v>
      </c>
      <c r="I5" s="8">
        <v>4.51</v>
      </c>
      <c r="J5" s="8">
        <v>26.47</v>
      </c>
    </row>
    <row r="6" spans="1:10" x14ac:dyDescent="0.25">
      <c r="A6" s="2"/>
      <c r="B6" s="8" t="s">
        <v>10</v>
      </c>
      <c r="C6" s="9"/>
      <c r="D6" s="10" t="s">
        <v>20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17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18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7"/>
      <c r="B9" s="18" t="s">
        <v>25</v>
      </c>
      <c r="C9" s="19"/>
      <c r="D9" s="20" t="s">
        <v>26</v>
      </c>
      <c r="E9" s="19">
        <v>167</v>
      </c>
      <c r="F9" s="18">
        <v>12.63</v>
      </c>
      <c r="G9" s="18">
        <v>160.32</v>
      </c>
      <c r="H9" s="18">
        <v>2.5099999999999998</v>
      </c>
      <c r="I9" s="18">
        <v>0.84</v>
      </c>
      <c r="J9" s="21">
        <v>35.07</v>
      </c>
    </row>
    <row r="10" spans="1:10" ht="15.75" thickBot="1" x14ac:dyDescent="0.3">
      <c r="A10" s="15"/>
      <c r="B10" s="16"/>
      <c r="C10" s="16"/>
      <c r="D10" s="16"/>
      <c r="E10" s="22">
        <f>SUM(E4:E9)</f>
        <v>657</v>
      </c>
      <c r="F10" s="22">
        <f>SUM(F4:F9)</f>
        <v>61.56</v>
      </c>
      <c r="G10" s="22">
        <f>SUM(G4:G9)</f>
        <v>699.72</v>
      </c>
      <c r="H10" s="22">
        <f>SUM(H4:H9)</f>
        <v>25.29</v>
      </c>
      <c r="I10" s="22">
        <f>SUM(I4:I9)</f>
        <v>17.189999999999998</v>
      </c>
      <c r="J10" s="22">
        <f>SUM(J4:J9)</f>
        <v>114.03999999999999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2023-12-07T09:52:43Z</dcterms:modified>
</cp:coreProperties>
</file>