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H9" i="1"/>
  <c r="I9" i="1"/>
  <c r="J9" i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<sst xmlns="http://schemas.openxmlformats.org/spreadsheetml/2006/main" count="27" uniqueCount="26">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</sst>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I16" sqref="I16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24</v>
      </c>
      <c r="J1" s="6">
        <v>45260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2.5" customHeight="1" x14ac:dyDescent="0.25">
      <c r="A4" s="1" t="s">
        <v>23</v>
      </c>
      <c r="B4" s="11" t="s">
        <v>17</v>
      </c>
      <c r="C4" s="12"/>
      <c r="D4" s="13" t="s">
        <v>25</v>
      </c>
      <c r="E4" s="12">
        <v>60</v>
      </c>
      <c r="F4" s="11">
        <v>4.29</v>
      </c>
      <c r="G4" s="11">
        <v>29.4</v>
      </c>
      <c r="H4" s="11">
        <v>1.08</v>
      </c>
      <c r="I4" s="11">
        <v>0</v>
      </c>
      <c r="J4" s="11">
        <v>6.48</v>
      </c>
    </row>
    <row r="5" spans="1:10" ht="18.75" customHeight="1" x14ac:dyDescent="0.25">
      <c r="A5" s="2"/>
      <c r="B5" s="8" t="s">
        <v>21</v>
      </c>
      <c r="C5" s="9"/>
      <c r="D5" s="10" t="s">
        <v>22</v>
      </c>
      <c r="E5" s="9">
        <v>150</v>
      </c>
      <c r="F5" s="8">
        <v>8.58</v>
      </c>
      <c r="G5" s="8">
        <v>138.6</v>
      </c>
      <c r="H5" s="8">
        <v>3.09</v>
      </c>
      <c r="I5" s="8">
        <v>4.8499999999999996</v>
      </c>
      <c r="J5" s="8">
        <v>20.6</v>
      </c>
    </row>
    <row r="6" spans="1:10" x14ac:dyDescent="0.25">
      <c r="A6" s="2"/>
      <c r="B6" s="8" t="s">
        <v>10</v>
      </c>
      <c r="C6" s="9"/>
      <c r="D6" s="10" t="s">
        <v>20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14.25" customHeight="1" x14ac:dyDescent="0.25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>SUM(E4:E8)</f>
        <v>460</v>
      </c>
      <c r="F9" s="20">
        <f>SUM(F4:F8)</f>
        <v>20.27</v>
      </c>
      <c r="G9" s="20">
        <f>SUM(G4:G8)</f>
        <v>384</v>
      </c>
      <c r="H9" s="20">
        <f t="shared" ref="H9:J9" si="0">SUM(H4:H8)</f>
        <v>8.75</v>
      </c>
      <c r="I9" s="20">
        <f t="shared" si="0"/>
        <v>5.89</v>
      </c>
      <c r="J9" s="20">
        <f t="shared" si="0"/>
        <v>76.34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2023-12-07T12:54:07Z</dcterms:modified>
</cp:coreProperties>
</file>