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751EEE4-ECDC-4F91-A195-B4015A262441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<sst xmlns="http://schemas.openxmlformats.org/spreadsheetml/2006/main" count="27" uniqueCount="26">
  <si>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</si>
  <si>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</si>
  <si>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</si>
  <si>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</si>
  <si>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</si>
  <si>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</si>
  <si>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</si>
  <si>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</si>
  <si>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</si>
  <si>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</si>
  <si>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</si>
  <si>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</si>
  <si>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</si>
  <si>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</si>
  <si>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</si>
  <si>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</si>
  <si>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</si>
  <si>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</si>
  <si>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</si>
  <si>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</si>
  <si>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</si>
  <si>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</si>
  <si>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</si>
  <si>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</si>
  <si>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Салат из моркови и изюма</t>
  </si>
  <si>
    <t>Жаркое по-домашнему с говяжьим фаршем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</si>
</sst>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G19" sqref="G19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>
        <v>45334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24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4" t="s">
        <v>25</v>
      </c>
      <c r="E5" s="23">
        <v>250</v>
      </c>
      <c r="F5" s="22">
        <v>53.73</v>
      </c>
      <c r="G5" s="22">
        <v>429.6</v>
      </c>
      <c r="H5" s="22">
        <v>15.11</v>
      </c>
      <c r="I5" s="22">
        <v>21.3</v>
      </c>
      <c r="J5" s="22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>SUM(E4:E8)</f>
        <v>580</v>
      </c>
      <c r="F9" s="20">
        <f>SUM(F4:F8)</f>
        <v>64.89</v>
      </c>
      <c r="G9" s="20">
        <f>SUM(G4:G8)</f>
        <v>772.9</v>
      </c>
      <c r="H9" s="20">
        <f>SUM(H4:H8)</f>
        <v>21.91</v>
      </c>
      <c r="I9" s="20">
        <f>SUM(I4:I8)</f>
        <v>28.97</v>
      </c>
      <c r="J9" s="20">
        <f>SUM(J4:J8)</f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2024-02-12T09:15:21Z</dcterms:modified>
</cp:coreProperties>
</file>