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25-30\"/>
    </mc:Choice>
  </mc:AlternateContent>
  <bookViews>
    <workbookView xWindow="0" yWindow="0" windowWidth="28800" windowHeight="121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<sst xmlns="http://schemas.openxmlformats.org/spreadsheetml/2006/main" count="33" uniqueCount="29">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</sst>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B4" sqref="B4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18</v>
      </c>
      <c r="C1" s="57"/>
      <c r="D1" s="58"/>
      <c r="E1" t="s">
        <v>1</v>
      </c>
      <c r="F1" s="1"/>
      <c r="I1" t="s">
        <v>2</v>
      </c>
      <c r="J1" s="2">
        <v>45286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17</v>
      </c>
      <c r="B4" s="4" t="s">
        <v>28</v>
      </c>
      <c r="C4" s="24">
        <v>15</v>
      </c>
      <c r="D4" s="40" t="s">
        <v>19</v>
      </c>
      <c r="E4" s="41" t="s">
        <v>24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17</v>
      </c>
      <c r="B5" s="8" t="s">
        <v>13</v>
      </c>
      <c r="C5" s="5">
        <v>260</v>
      </c>
      <c r="D5" s="29" t="s">
        <v>20</v>
      </c>
      <c r="E5" s="31" t="s">
        <v>25</v>
      </c>
      <c r="F5" s="7"/>
      <c r="G5" s="34">
        <v>221</v>
      </c>
      <c r="H5" s="34">
        <v>9.4499999999999993</v>
      </c>
      <c r="I5" s="34">
        <v>11.71</v>
      </c>
      <c r="J5" s="44">
        <v>22.89</v>
      </c>
    </row>
    <row r="6" spans="1:10" ht="29.25" thickBot="1" x14ac:dyDescent="0.3">
      <c r="A6" s="23" t="s">
        <v>17</v>
      </c>
      <c r="B6" s="8" t="s">
        <v>16</v>
      </c>
      <c r="C6" s="5">
        <v>171</v>
      </c>
      <c r="D6" s="29" t="s">
        <v>21</v>
      </c>
      <c r="E6" s="32" t="s">
        <v>26</v>
      </c>
      <c r="F6" s="7"/>
      <c r="G6" s="34">
        <v>207</v>
      </c>
      <c r="H6" s="34">
        <v>4.6100000000000003</v>
      </c>
      <c r="I6" s="34">
        <v>6.32</v>
      </c>
      <c r="J6" s="44">
        <v>27.79</v>
      </c>
    </row>
    <row r="7" spans="1:10" ht="15.75" thickBot="1" x14ac:dyDescent="0.3">
      <c r="A7" s="23" t="s">
        <v>17</v>
      </c>
      <c r="B7" s="8" t="s">
        <v>14</v>
      </c>
      <c r="C7" s="5">
        <v>377</v>
      </c>
      <c r="D7" s="30" t="s">
        <v>22</v>
      </c>
      <c r="E7" s="33" t="s">
        <v>27</v>
      </c>
      <c r="F7" s="7"/>
      <c r="G7" s="34">
        <v>42</v>
      </c>
      <c r="H7" s="34">
        <v>0.13</v>
      </c>
      <c r="I7" s="34">
        <v>0.02</v>
      </c>
      <c r="J7" s="44">
        <v>10.199999999999999</v>
      </c>
    </row>
    <row r="8" spans="1:10" x14ac:dyDescent="0.25">
      <c r="A8" s="23" t="s">
        <v>17</v>
      </c>
      <c r="B8" s="5" t="s">
        <v>15</v>
      </c>
      <c r="C8" s="5"/>
      <c r="D8" s="30" t="s">
        <v>23</v>
      </c>
      <c r="E8" s="33">
        <v>50</v>
      </c>
      <c r="F8" s="7"/>
      <c r="G8" s="34">
        <v>94</v>
      </c>
      <c r="H8" s="34">
        <v>3.04</v>
      </c>
      <c r="I8" s="34">
        <v>0.32</v>
      </c>
      <c r="J8" s="44">
        <v>19.68</v>
      </c>
    </row>
    <row r="9" spans="1:10" ht="15.75" thickBot="1" x14ac:dyDescent="0.3">
      <c r="A9" s="25"/>
      <c r="B9" s="11"/>
      <c r="C9" s="11"/>
      <c r="D9" s="26"/>
      <c r="E9" s="27">
        <v>510</v>
      </c>
      <c r="F9" s="28">
        <v>64.19</v>
      </c>
      <c r="G9" s="27">
        <v>598.33000000000004</v>
      </c>
      <c r="H9" s="27">
        <v>19.86</v>
      </c>
      <c r="I9" s="27">
        <v>20.03</v>
      </c>
      <c r="J9" s="55">
        <f>SUM(J4:J8)</f>
        <v>80.56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2024-01-22T07:42:47Z</dcterms:modified>
</cp:coreProperties>
</file>