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<sst xmlns="http://schemas.openxmlformats.org/spreadsheetml/2006/main" count="48" uniqueCount="46">
  <si>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</si>
  <si>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</si>
  <si>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</si>
  <si>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</si>
  <si>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</si>
  <si>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</si>
  <si>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</si>
  <si>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</si>
  <si>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</si>
  <si>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</si>
  <si>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</si>
  <si>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</si>
  <si>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</si>
  <si>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</si>
  <si>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</si>
  <si>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</si>
  <si>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</si>
  <si>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</si>
  <si>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</si>
  <si>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</si>
  <si>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</si>
  <si>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</si>
  <si>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</si>
  <si>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</si>
  <si>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</si>
  <si>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</si>
  <si>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</si>
  <si>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</si>
  <si>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</si>
  <si>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</si>
  <si>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</si>
  <si>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</si>
  <si>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</si>
  <si>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Корж молочный</t>
  </si>
  <si>
    <t>Запеканка рисово-творожная со сгущенкой</t>
  </si>
  <si>
    <t>Кофейный напиток</t>
  </si>
  <si>
    <t>Яйцо вареное</t>
  </si>
  <si>
    <t>1шт</t>
  </si>
  <si>
    <t>Огурцы свежие д/п</t>
  </si>
  <si>
    <t>Борщ из  свежей кеапусты со сметаной</t>
  </si>
  <si>
    <t>Котлеты из  рубленой птицы</t>
  </si>
  <si>
    <t>Гречка отварная</t>
  </si>
  <si>
    <t>Компот из сухофруктов</t>
  </si>
  <si>
    <t>Картофельная запеканка с мясом</t>
  </si>
  <si>
    <t>Булочкка " Алтайская"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</si>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</sst>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45190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34</v>
      </c>
      <c r="E4" s="14">
        <v>180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35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36</v>
      </c>
      <c r="E9" s="29" t="s">
        <v>37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42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35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260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D35" si="0">D17</f>
        <v>Хлеб пшеничный</v>
      </c>
      <c r="E34" s="16">
        <v>50</v>
      </c>
      <c r="F34" s="25"/>
      <c r="G34" s="16">
        <v>117</v>
      </c>
      <c r="H34" s="16">
        <v>4</v>
      </c>
      <c r="I34" s="16">
        <v>0</v>
      </c>
      <c r="J34" s="17">
        <v>24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v>50</v>
      </c>
      <c r="F35" s="25"/>
      <c r="G35" s="16">
        <v>115</v>
      </c>
      <c r="H35" s="16">
        <v>3</v>
      </c>
      <c r="I35" s="16">
        <v>0</v>
      </c>
      <c r="J35" s="17">
        <v>25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2023-09-18T11:57:52Z</dcterms:modified>
</cp:coreProperties>
</file>