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<sst xmlns="http://schemas.openxmlformats.org/spreadsheetml/2006/main" count="49" uniqueCount="46">
  <si>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</si>
  <si>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</si>
  <si>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</si>
  <si>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</si>
  <si>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</si>
  <si>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</si>
  <si>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</si>
  <si>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</si>
  <si>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</si>
  <si>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</si>
  <si>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</si>
  <si>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</si>
  <si>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</si>
  <si>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</si>
  <si>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</si>
  <si>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</si>
  <si>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</si>
  <si>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</si>
  <si>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</si>
  <si>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</si>
  <si>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</si>
  <si>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</si>
  <si>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</si>
  <si>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</si>
  <si>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</si>
  <si>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</si>
  <si>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</si>
  <si>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</si>
  <si>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</si>
  <si>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Каша геркулесовая с маслом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</si>
  <si>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</si>
  <si>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</si>
  <si>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</si>
  <si>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</si>
  <si>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</si>
  <si>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</si>
  <si>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Суп гороховый с гренками</t>
  </si>
  <si>
    <t>Макароны отварные</t>
  </si>
  <si>
    <t>Соссиски отварные</t>
  </si>
  <si>
    <t>Сок фруктовый</t>
  </si>
  <si>
    <t>Корж молочный</t>
  </si>
  <si>
    <t>Салат из квашенной капусты  д/п</t>
  </si>
  <si>
    <t>Тефтели с рисом</t>
  </si>
  <si>
    <t>Картофель отварной  с маслом</t>
  </si>
  <si>
    <t>Булочкка " Домашняя"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</si>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</sst>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45201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30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31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32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33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34</v>
      </c>
      <c r="E9" s="29">
        <v>15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36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38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39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31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60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42</v>
      </c>
      <c r="E31" s="16">
        <v>100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43</v>
      </c>
      <c r="E32" s="16">
        <v>200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30</v>
      </c>
      <c r="E33" s="16"/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D35" si="0">D17</f>
        <v>Хлеб пшеничный</v>
      </c>
      <c r="E34" s="16">
        <v>50</v>
      </c>
      <c r="F34" s="25"/>
      <c r="G34" s="16">
        <v>117</v>
      </c>
      <c r="H34" s="16">
        <v>4</v>
      </c>
      <c r="I34" s="16">
        <v>0</v>
      </c>
      <c r="J34" s="17">
        <v>24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v>50</v>
      </c>
      <c r="F35" s="25"/>
      <c r="G35" s="16">
        <v>115</v>
      </c>
      <c r="H35" s="16">
        <v>3</v>
      </c>
      <c r="I35" s="16">
        <v>0</v>
      </c>
      <c r="J35" s="17">
        <v>25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2023-10-05T15:19:57Z</dcterms:modified>
</cp:coreProperties>
</file>