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2C1627AB-9AA3-4422-B8C8-68FC255A937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<sst xmlns="http://schemas.openxmlformats.org/spreadsheetml/2006/main" count="74" uniqueCount="63">
  <si>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</si>
  <si>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</si>
  <si>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</si>
  <si>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</si>
  <si>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</si>
  <si>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</si>
  <si>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</si>
  <si>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</si>
  <si>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</si>
  <si>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</si>
  <si>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</si>
  <si>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</si>
  <si>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</si>
  <si>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</si>
  <si>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</si>
  <si>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</si>
  <si>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</si>
  <si>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</si>
  <si>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</si>
  <si>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</si>
  <si>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</si>
  <si>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</si>
  <si>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</si>
  <si>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</si>
  <si>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</si>
  <si>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</si>
  <si>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</si>
  <si>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</si>
  <si>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</si>
  <si>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</si>
  <si>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</si>
  <si>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</si>
  <si>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</si>
  <si>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</si>
  <si>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</si>
  <si>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</si>
  <si>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</si>
  <si>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</si>
  <si>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</si>
  <si>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</si>
  <si>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</si>
  <si>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</si>
  <si>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</si>
  <si>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</si>
  <si>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</si>
  <si>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</si>
  <si>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</si>
  <si>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</si>
  <si>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</si>
  <si>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</si>
  <si>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</si>
  <si>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</si>
  <si>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</si>
  <si>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</si>
  <si>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</si>
  <si>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</si>
  <si>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</si>
  <si>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</si>
  <si>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</si>
  <si>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Салат из моркови с яблоком</t>
  </si>
  <si>
    <t>МБДОУ "Д/с "Лэйсэн" с.Кичучатово"</t>
  </si>
  <si>
    <t>№2023.752</t>
  </si>
  <si>
    <t>1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</si>
</sst>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8" Type="http://schemas.openxmlformats.org/officeDocument/2006/relationships/revisionLog" Target="revisionLog3.xml"/><Relationship Id="rId37" Type="http://schemas.openxmlformats.org/officeDocument/2006/relationships/revisionLog" Target="revisionLog1.xml"/><Relationship Id="rId36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B7FC4E75-96C6-41D9-8648-B13D33DDE7DD}" diskRevisions="1" revisionId="720" version="11" protected="1">
  <header guid="{4CFEFD00-DC00-4D6F-AA94-69D38FE07F7D}" dateTime="2023-07-06T10:06:36" maxSheetId="2" userName="Admin" r:id="rId36" minRId="718">
    <sheetIdMap count="1">
      <sheetId val="1"/>
    </sheetIdMap>
  </header>
  <header guid="{07D45B5E-57C1-419C-8146-1C13537E069F}" dateTime="2023-07-06T10:13:35" maxSheetId="2" userName="Admin" r:id="rId37" minRId="719">
    <sheetIdMap count="1">
      <sheetId val="1"/>
    </sheetIdMap>
  </header>
  <header guid="{B7FC4E75-96C6-41D9-8648-B13D33DDE7DD}" dateTime="2023-07-06T10:15:13" maxSheetId="2" userName="Admin" r:id="rId38" minRId="72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9" sId="1" numFmtId="19">
    <oc r="G8">
      <v>45075</v>
    </oc>
    <nc r="G8"/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8" sId="1" numFmtId="19">
    <oc r="G8">
      <v>45061</v>
    </oc>
    <nc r="G8">
      <v>45075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20" sId="1">
    <nc r="G8" t="inlineStr">
      <is>
        <t>1 день</t>
      </is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 t="s">
        <v>62</v>
      </c>
    </row>
    <row r="9" spans="2:7" ht="7.5" customHeight="1" thickBot="1" x14ac:dyDescent="0.3"/>
    <row r="10" spans="2:7" ht="15.75" thickBot="1" x14ac:dyDescent="0.3">
      <c r="B10" s="8">
        <v>1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59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58</v>
      </c>
      <c r="D17" s="49" t="s">
        <v>57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44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45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46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52</v>
      </c>
      <c r="E21" s="50">
        <v>35</v>
      </c>
      <c r="F21" s="49" t="s">
        <v>53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47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48</v>
      </c>
      <c r="D24" s="47" t="s">
        <v>54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49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50</v>
      </c>
      <c r="D26" s="35" t="s">
        <v>55</v>
      </c>
      <c r="E26" s="38">
        <v>109.8</v>
      </c>
      <c r="F26" s="37" t="s">
        <v>56</v>
      </c>
      <c r="G26" s="23">
        <v>128.1</v>
      </c>
    </row>
    <row r="27" spans="2:7" ht="15.75" x14ac:dyDescent="0.25">
      <c r="B27" s="2"/>
      <c r="C27" s="24" t="s">
        <v>51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2C1627AB-9AA3-4422-B8C8-68FC255A9371}" showGridLines="0" showRowCol="0" topLeftCell="A4">
      <selection activeCell="G8" sqref="G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2023-07-06T07:15:13Z</dcterms:modified>
</cp:coreProperties>
</file>