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<sst xmlns="http://schemas.openxmlformats.org/spreadsheetml/2006/main" count="40" uniqueCount="40">
  <si>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</si>
  <si>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</si>
  <si>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</si>
  <si>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</si>
  <si>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</si>
  <si>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</si>
  <si>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</si>
  <si>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</si>
  <si>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</si>
  <si>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</si>
  <si>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</si>
  <si>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</si>
  <si>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</si>
  <si>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</si>
  <si>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</si>
  <si>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</si>
  <si>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</si>
  <si>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</si>
  <si>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</si>
  <si>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</si>
  <si>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</si>
  <si>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</si>
  <si>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</si>
  <si>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</si>
  <si>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</si>
  <si>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</si>
  <si>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</si>
  <si>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</si>
  <si>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</si>
  <si>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</si>
  <si>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</si>
  <si>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</si>
  <si>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</si>
  <si>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</si>
  <si>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</si>
  <si>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</si>
  <si>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</si>
  <si>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Сыр</t>
  </si>
  <si>
    <t>80 / 10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</si>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</sst>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2" sqref="D1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44823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55.55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38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39</v>
      </c>
      <c r="F6" s="2"/>
      <c r="G6" s="2">
        <v>38</v>
      </c>
      <c r="H6" s="2">
        <v>0.1</v>
      </c>
      <c r="I6" s="2"/>
      <c r="J6" s="14">
        <v>8.3000000000000007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 t="s">
        <v>37</v>
      </c>
      <c r="C9" s="2">
        <v>15</v>
      </c>
      <c r="D9" s="13" t="s">
        <v>36</v>
      </c>
      <c r="E9" s="2">
        <v>25</v>
      </c>
      <c r="F9" s="2"/>
      <c r="G9" s="2">
        <v>88</v>
      </c>
      <c r="H9" s="2">
        <v>8.6</v>
      </c>
      <c r="I9" s="2">
        <v>6.7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582.4</v>
      </c>
      <c r="H11" s="31">
        <f>SUM(H4:H9)</f>
        <v>21.9</v>
      </c>
      <c r="I11" s="31">
        <f>SUM(I4:I9)</f>
        <v>20</v>
      </c>
      <c r="J11" s="33">
        <f>SUM(J4:J9)</f>
        <v>78.8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2022-09-20T07:57:18Z</dcterms:modified>
</cp:coreProperties>
</file>