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<sst xmlns="http://schemas.openxmlformats.org/spreadsheetml/2006/main" count="39" uniqueCount="39">
  <si>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</si>
  <si>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</si>
  <si>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</si>
  <si>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</si>
  <si>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</si>
  <si>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</si>
  <si>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</si>
  <si>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</si>
  <si>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</si>
  <si>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</si>
  <si>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</si>
  <si>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</si>
  <si>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</si>
  <si>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</si>
  <si>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</si>
  <si>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</si>
  <si>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</si>
  <si>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</si>
  <si>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</si>
  <si>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</si>
  <si>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</si>
  <si>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</si>
  <si>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</si>
  <si>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</si>
  <si>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</si>
  <si>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</si>
  <si>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</si>
  <si>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</si>
  <si>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</si>
  <si>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</si>
  <si>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</si>
  <si>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</si>
  <si>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</si>
  <si>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</si>
  <si>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</si>
  <si>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</si>
  <si>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</si>
  <si>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200 / 12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</si>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</sst>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44858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139</v>
      </c>
      <c r="H5" s="2">
        <v>4.2</v>
      </c>
      <c r="I5" s="2">
        <v>8</v>
      </c>
      <c r="J5" s="14">
        <v>12.5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37</v>
      </c>
      <c r="F6" s="2"/>
      <c r="G6" s="2">
        <v>30</v>
      </c>
      <c r="H6" s="2">
        <v>0.1</v>
      </c>
      <c r="I6" s="2"/>
      <c r="J6" s="14">
        <v>8.4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590.4</v>
      </c>
      <c r="H11" s="31">
        <f>SUM(H4:H9)</f>
        <v>20</v>
      </c>
      <c r="I11" s="31">
        <f>SUM(I4:I9)</f>
        <v>20.399999999999999</v>
      </c>
      <c r="J11" s="33">
        <f>SUM(J4:J9)</f>
        <v>81.8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2022-10-24T05:00:31Z</dcterms:modified>
</cp:coreProperties>
</file>