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<sst xmlns="http://schemas.openxmlformats.org/spreadsheetml/2006/main" count="40" uniqueCount="38">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</sst>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44861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55.55</v>
      </c>
      <c r="G4" s="8">
        <v>207</v>
      </c>
      <c r="H4" s="8">
        <v>5.6</v>
      </c>
      <c r="I4" s="8">
        <v>4.5</v>
      </c>
      <c r="J4" s="10">
        <v>35.9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34</v>
      </c>
      <c r="E5" s="28" t="s">
        <v>37</v>
      </c>
      <c r="F5" s="2"/>
      <c r="G5" s="2">
        <v>167</v>
      </c>
      <c r="H5" s="2">
        <v>10.7</v>
      </c>
      <c r="I5" s="2">
        <v>12.6</v>
      </c>
      <c r="J5" s="14">
        <v>2.6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32</v>
      </c>
      <c r="H6" s="2"/>
      <c r="I6" s="2"/>
      <c r="J6" s="14">
        <v>8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50.7</v>
      </c>
      <c r="H7" s="2">
        <v>0.9</v>
      </c>
      <c r="I7" s="2">
        <v>2.9</v>
      </c>
      <c r="J7" s="14">
        <v>5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x14ac:dyDescent="0.25">
      <c r="A10" s="11"/>
      <c r="B10" s="20" t="s">
        <v>23</v>
      </c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548.1</v>
      </c>
      <c r="H11" s="21">
        <f>SUM(H4:H10)</f>
        <v>19.699999999999996</v>
      </c>
      <c r="I11" s="21">
        <f>SUM(I4:I10)</f>
        <v>20.3</v>
      </c>
      <c r="J11" s="23">
        <f>SUM(J4:J10)</f>
        <v>70.5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2022-10-24T05:01:43Z</dcterms:modified>
</cp:coreProperties>
</file>