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<sst xmlns="http://schemas.openxmlformats.org/spreadsheetml/2006/main" count="38" uniqueCount="38">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</sst>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9" sqref="D9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44873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55.55</v>
      </c>
      <c r="G4" s="8">
        <v>310</v>
      </c>
      <c r="H4" s="8">
        <v>15.8</v>
      </c>
      <c r="I4" s="8">
        <v>15</v>
      </c>
      <c r="J4" s="10">
        <v>28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47.4</v>
      </c>
      <c r="H8" s="2">
        <v>1.5</v>
      </c>
      <c r="I8" s="2">
        <v>0.1</v>
      </c>
      <c r="J8" s="14">
        <v>10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605.4</v>
      </c>
      <c r="H11" s="32">
        <f>SUM(H4:H10)</f>
        <v>19.7</v>
      </c>
      <c r="I11" s="32">
        <f>SUM(I4:I10)</f>
        <v>19.399999999999999</v>
      </c>
      <c r="J11" s="34">
        <f>SUM(J4:J9)</f>
        <v>86.2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2022-11-10T07:30:43Z</dcterms:modified>
</cp:coreProperties>
</file>