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<sst xmlns="http://schemas.openxmlformats.org/spreadsheetml/2006/main" count="39" uniqueCount="39">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</sst>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44911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55.55</v>
      </c>
      <c r="G4" s="8">
        <v>224</v>
      </c>
      <c r="H4" s="8">
        <v>3.8</v>
      </c>
      <c r="I4" s="8">
        <v>5.4</v>
      </c>
      <c r="J4" s="10">
        <v>40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162</v>
      </c>
      <c r="H5" s="2">
        <v>12.1</v>
      </c>
      <c r="I5" s="2">
        <v>11.6</v>
      </c>
      <c r="J5" s="14">
        <v>2.2000000000000002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74.099999999999994</v>
      </c>
      <c r="H6" s="2"/>
      <c r="I6" s="2"/>
      <c r="J6" s="14">
        <v>18.5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608.5</v>
      </c>
      <c r="H10" s="16">
        <f>SUM(H1:H9)</f>
        <v>19.099999999999998</v>
      </c>
      <c r="I10" s="16">
        <f>SUM(I1:I9)</f>
        <v>20.400000000000002</v>
      </c>
      <c r="J10" s="18">
        <f>SUM(J4:J9)</f>
        <v>86.3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2022-12-12T07:28:00Z</dcterms:modified>
</cp:coreProperties>
</file>