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<sst xmlns="http://schemas.openxmlformats.org/spreadsheetml/2006/main" count="38" uniqueCount="38">
  <si>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</si>
  <si>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</si>
  <si>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</si>
  <si>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</si>
  <si>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</si>
  <si>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</si>
  <si>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</si>
  <si>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</si>
  <si>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</si>
  <si>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</si>
  <si>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</si>
  <si>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</si>
  <si>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</si>
  <si>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</si>
  <si>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</si>
  <si>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</si>
  <si>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</si>
  <si>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</si>
  <si>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</si>
  <si>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</si>
  <si>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</si>
  <si>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</si>
  <si>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</si>
  <si>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</si>
  <si>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</si>
  <si>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</si>
  <si>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</si>
  <si>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</si>
  <si>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</si>
  <si>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</si>
  <si>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Плов с куриными грудками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</si>
  <si>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</si>
  <si>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</si>
  <si>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</si>
  <si>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</si>
  <si>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</si>
  <si>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</si>
  <si>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150 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</si>
</sst>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G9" sqref="G9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44936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30</v>
      </c>
      <c r="E4" s="35" t="s">
        <v>37</v>
      </c>
      <c r="F4" s="27">
        <v>64.19</v>
      </c>
      <c r="G4" s="8">
        <v>374.9</v>
      </c>
      <c r="H4" s="8">
        <v>14.8</v>
      </c>
      <c r="I4" s="8">
        <v>22.7</v>
      </c>
      <c r="J4" s="10">
        <v>27.9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31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32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33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34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36</v>
      </c>
      <c r="C9" s="2"/>
      <c r="D9" s="13" t="s">
        <v>35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669.9</v>
      </c>
      <c r="H11" s="32">
        <f>SUM(H4:H10)</f>
        <v>18.7</v>
      </c>
      <c r="I11" s="32">
        <f>SUM(I4:I10)</f>
        <v>27.199999999999996</v>
      </c>
      <c r="J11" s="34">
        <f>SUM(J4:J9)</f>
        <v>85.899999999999991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2023-01-17T19:26:59Z</dcterms:modified>
</cp:coreProperties>
</file>