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<sst xmlns="http://schemas.openxmlformats.org/spreadsheetml/2006/main" count="42" uniqueCount="41">
  <si>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</si>
  <si>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</si>
  <si>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</si>
  <si>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</si>
  <si>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</si>
  <si>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</si>
  <si>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</si>
  <si>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</si>
  <si>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</si>
  <si>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</si>
  <si>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</si>
  <si>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</si>
  <si>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</si>
  <si>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</si>
  <si>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</si>
  <si>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</si>
  <si>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</si>
  <si>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</si>
  <si>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</si>
  <si>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</si>
  <si>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</si>
  <si>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</si>
  <si>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</si>
  <si>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</si>
  <si>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</si>
  <si>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</si>
  <si>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</si>
  <si>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</si>
  <si>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</si>
  <si>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</si>
  <si>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</si>
  <si>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</si>
  <si>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</si>
  <si>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</si>
  <si>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</si>
  <si>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</si>
  <si>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</si>
  <si>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</si>
  <si>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Яблоки</t>
  </si>
  <si>
    <t>200 / 5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</si>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</sst>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9" sqref="G9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45176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64.19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40</v>
      </c>
      <c r="C5" s="2">
        <v>282</v>
      </c>
      <c r="D5" s="13" t="s">
        <v>31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 t="s">
        <v>39</v>
      </c>
      <c r="F6" s="2"/>
      <c r="G6" s="2">
        <v>63.8</v>
      </c>
      <c r="H6" s="2">
        <v>0.3</v>
      </c>
      <c r="I6" s="2"/>
      <c r="J6" s="14">
        <v>15.5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799.4</v>
      </c>
      <c r="H11" s="16">
        <f>SUM(H4:H10)</f>
        <v>27.3</v>
      </c>
      <c r="I11" s="16">
        <f>SUM(I4:I10)</f>
        <v>33.900000000000006</v>
      </c>
      <c r="J11" s="18">
        <f>SUM(J4:J10)</f>
        <v>94.899999999999991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2023-09-09T06:28:30Z</dcterms:modified>
</cp:coreProperties>
</file>