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<sst xmlns="http://schemas.openxmlformats.org/spreadsheetml/2006/main" count="38" uniqueCount="37">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</sst>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16" sqref="G1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45217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>
        <v>200</v>
      </c>
      <c r="F4" s="8">
        <v>64.19</v>
      </c>
      <c r="G4" s="8">
        <v>237.5</v>
      </c>
      <c r="H4" s="8">
        <v>12.1</v>
      </c>
      <c r="I4" s="8">
        <v>14.6</v>
      </c>
      <c r="J4" s="10">
        <v>14.5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507.5</v>
      </c>
      <c r="H11" s="21">
        <f>SUM(H4:H10)</f>
        <v>15.6</v>
      </c>
      <c r="I11" s="21">
        <f>SUM(I4:I10)</f>
        <v>21.499999999999996</v>
      </c>
      <c r="J11" s="23">
        <f>SUM(J4:J10)</f>
        <v>61.5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2023-10-16T08:35:59Z</dcterms:modified>
</cp:coreProperties>
</file>