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76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<sst xmlns="http://schemas.openxmlformats.org/spreadsheetml/2006/main" count="37" uniqueCount="37">
  <si>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</si>
  <si>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</si>
  <si>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</si>
  <si>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</si>
  <si>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</si>
  <si>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</si>
  <si>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</si>
  <si>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</si>
  <si>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</si>
  <si>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</si>
  <si>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</si>
  <si>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</si>
  <si>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</si>
  <si>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</si>
  <si>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</si>
  <si>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</si>
  <si>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</si>
  <si>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</si>
  <si>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</si>
  <si>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</si>
  <si>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</si>
  <si>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</si>
  <si>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</si>
  <si>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</si>
  <si>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</si>
  <si>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</si>
  <si>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</si>
  <si>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</si>
  <si>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</si>
  <si>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</si>
  <si>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</si>
  <si>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</si>
  <si>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</si>
  <si>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60 /30</t>
  </si>
  <si>
    <t>589.53</t>
  </si>
  <si>
    <t>Рис отварной</t>
  </si>
  <si>
    <t>Котлеты куринные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</si>
</sst>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45008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295</v>
      </c>
      <c r="D14" s="31" t="s">
        <v>36</v>
      </c>
      <c r="E14" s="37" t="s">
        <v>33</v>
      </c>
      <c r="F14" s="38"/>
      <c r="G14" s="51">
        <v>171</v>
      </c>
      <c r="H14" s="51">
        <v>9.0500000000000007</v>
      </c>
      <c r="I14" s="51">
        <v>10.199999999999999</v>
      </c>
      <c r="J14" s="52">
        <v>10.69</v>
      </c>
    </row>
    <row r="15" spans="1:10" x14ac:dyDescent="0.3">
      <c r="A15" s="7"/>
      <c r="B15" s="1" t="s">
        <v>18</v>
      </c>
      <c r="C15" s="2">
        <v>304</v>
      </c>
      <c r="D15" s="31" t="s">
        <v>35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 t="s">
        <v>34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2023-03-16T10:35:18Z</dcterms:modified>
</cp:coreProperties>
</file>