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7-1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<sst xmlns="http://schemas.openxmlformats.org/spreadsheetml/2006/main" count="29" uniqueCount="28">
  <si>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</si>
  <si>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</si>
  <si>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</si>
  <si>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</si>
  <si>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</si>
  <si>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</si>
  <si>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</si>
  <si>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</si>
  <si>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</si>
  <si>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</si>
  <si>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</si>
  <si>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</si>
  <si>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</si>
  <si>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</si>
  <si>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</si>
  <si>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</si>
  <si>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</si>
  <si>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</si>
  <si>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</si>
  <si>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</si>
  <si>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</si>
  <si>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</si>
  <si>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</si>
  <si>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</si>
  <si>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тефтели рыбные с соусом</t>
  </si>
  <si>
    <t>пюре картофельное</t>
  </si>
  <si>
    <t>кисель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</si>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</sst>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44979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27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24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25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26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612.63</v>
      </c>
      <c r="H10" s="41">
        <f>SUM(H4:H9)</f>
        <v>20.256</v>
      </c>
      <c r="I10" s="41">
        <f>SUM(I4:I9)</f>
        <v>20.457999999999998</v>
      </c>
      <c r="J10" s="41">
        <f>SUM(J4:J9)</f>
        <v>100.786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2023-05-04T04:48:58Z</dcterms:modified>
</cp:coreProperties>
</file>