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<sst xmlns="http://schemas.openxmlformats.org/spreadsheetml/2006/main" count="29" uniqueCount="28">
  <si>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</si>
  <si>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</si>
  <si>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</si>
  <si>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</si>
  <si>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</si>
  <si>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</si>
  <si>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</si>
  <si>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</si>
  <si>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</si>
  <si>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</si>
  <si>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</si>
  <si>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</si>
  <si>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</si>
  <si>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</si>
  <si>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</si>
  <si>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</si>
  <si>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</si>
  <si>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</si>
  <si>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</si>
  <si>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</si>
  <si>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</si>
  <si>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</si>
  <si>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</si>
  <si>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</si>
  <si>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</si>
  <si>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тефтели рыбные с соусом</t>
  </si>
  <si>
    <t>пюре картофельное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</si>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</sst>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45000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25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26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27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619.29</v>
      </c>
      <c r="H10" s="41">
        <f>SUM(H4:H9)</f>
        <v>23.361000000000001</v>
      </c>
      <c r="I10" s="41">
        <f>SUM(I4:I9)</f>
        <v>23.937999999999999</v>
      </c>
      <c r="J10" s="41">
        <f>SUM(J4:J9)</f>
        <v>100.85600000000001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2023-05-03T09:21:01Z</dcterms:modified>
</cp:coreProperties>
</file>