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4-2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<sst xmlns="http://schemas.openxmlformats.org/spreadsheetml/2006/main" count="29" uniqueCount="28">
  <si>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</si>
  <si>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</si>
  <si>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</si>
  <si>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</si>
  <si>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</si>
  <si>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</si>
  <si>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</si>
  <si>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</si>
  <si>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</si>
  <si>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</si>
  <si>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</si>
  <si>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</si>
  <si>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</si>
  <si>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</si>
  <si>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</si>
  <si>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</si>
  <si>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</si>
  <si>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</si>
  <si>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</si>
  <si>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</si>
  <si>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</si>
  <si>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</si>
  <si>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</si>
  <si>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</si>
  <si>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салат из свеклы</t>
  </si>
  <si>
    <t>пюре картофельное</t>
  </si>
  <si>
    <t>кисель</t>
  </si>
  <si>
    <t>биточки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</si>
</sst>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45030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24</v>
      </c>
      <c r="E4" s="38">
        <v>60</v>
      </c>
      <c r="F4" s="30"/>
      <c r="G4" s="39">
        <v>55.68</v>
      </c>
      <c r="H4" s="38">
        <v>3.8450000000000002</v>
      </c>
      <c r="I4" s="38">
        <v>4.6079999999999997</v>
      </c>
      <c r="J4" s="38">
        <v>4.9560000000000004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27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25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26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665.41</v>
      </c>
      <c r="H10" s="41">
        <f>SUM(H4:H9)</f>
        <v>24.071000000000002</v>
      </c>
      <c r="I10" s="41">
        <f>SUM(I4:I9)</f>
        <v>24.087999999999997</v>
      </c>
      <c r="J10" s="41">
        <f>SUM(J4:J9)</f>
        <v>111.386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2023-05-03T14:13:24Z</dcterms:modified>
</cp:coreProperties>
</file>