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6-2 нед апре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<sst xmlns="http://schemas.openxmlformats.org/spreadsheetml/2006/main" count="31" uniqueCount="30">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</sst>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45045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15</v>
      </c>
      <c r="D4" s="22" t="s">
        <v>29</v>
      </c>
      <c r="E4" s="18">
        <v>10</v>
      </c>
      <c r="F4" s="10"/>
      <c r="G4" s="19">
        <v>5.83</v>
      </c>
      <c r="H4" s="18">
        <v>2.3199999999999998</v>
      </c>
      <c r="I4" s="18">
        <v>2.7</v>
      </c>
      <c r="J4" s="18">
        <v>0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531.18000000000006</v>
      </c>
      <c r="H10" s="21">
        <f>SUM(H4:H9)</f>
        <v>19.241</v>
      </c>
      <c r="I10" s="21">
        <f>SUM(I4:I9)</f>
        <v>15.255000000000001</v>
      </c>
      <c r="J10" s="21">
        <f>SUM(J4:J9)</f>
        <v>94.545000000000002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2023-05-03T14:28:58Z</dcterms:modified>
</cp:coreProperties>
</file>