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3-1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<sst xmlns="http://schemas.openxmlformats.org/spreadsheetml/2006/main" count="29" uniqueCount="28">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</sst>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45182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26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20</v>
      </c>
      <c r="C5" s="36">
        <v>229</v>
      </c>
      <c r="D5" s="43" t="s">
        <v>27</v>
      </c>
      <c r="E5" s="44" t="s">
        <v>18</v>
      </c>
      <c r="F5" s="30"/>
      <c r="G5" s="39">
        <v>94.5</v>
      </c>
      <c r="H5" s="38">
        <v>8.7799999999999994</v>
      </c>
      <c r="I5" s="38">
        <v>4.46</v>
      </c>
      <c r="J5" s="38">
        <v>3.42</v>
      </c>
    </row>
    <row r="6" spans="1:10" x14ac:dyDescent="0.3">
      <c r="A6" s="31"/>
      <c r="B6" s="47" t="s">
        <v>13</v>
      </c>
      <c r="C6" s="36">
        <v>312</v>
      </c>
      <c r="D6" s="43" t="s">
        <v>24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25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582.25</v>
      </c>
      <c r="H10" s="41">
        <f>SUM(H4:H9)</f>
        <v>14.696</v>
      </c>
      <c r="I10" s="41">
        <f>SUM(I4:I9)</f>
        <v>12.867999999999999</v>
      </c>
      <c r="J10" s="41">
        <f>SUM(J4:J9)</f>
        <v>94.046000000000006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2023-09-12T07:11:49Z</dcterms:modified>
</cp:coreProperties>
</file>