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4- 2 нед февра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<sst xmlns="http://schemas.openxmlformats.org/spreadsheetml/2006/main" count="32" uniqueCount="31">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</sst>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45189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 t="s">
        <v>29</v>
      </c>
      <c r="D4" s="22" t="s">
        <v>30</v>
      </c>
      <c r="E4" s="18">
        <v>60</v>
      </c>
      <c r="F4" s="10"/>
      <c r="G4" s="19">
        <v>43.8</v>
      </c>
      <c r="H4" s="18">
        <v>0.72</v>
      </c>
      <c r="I4" s="18">
        <v>3.06</v>
      </c>
      <c r="J4" s="18">
        <v>3.3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25</v>
      </c>
      <c r="E5" s="18" t="s">
        <v>26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24</v>
      </c>
      <c r="E6" s="24" t="s">
        <v>23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28</v>
      </c>
      <c r="E7" s="24" t="s">
        <v>27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585.06999999999994</v>
      </c>
      <c r="H10" s="21">
        <f>SUM(H4:H9)</f>
        <v>22.39</v>
      </c>
      <c r="I10" s="21">
        <f>SUM(I4:I9)</f>
        <v>19.311999999999998</v>
      </c>
      <c r="J10" s="21">
        <f>SUM(J4:J9)</f>
        <v>91.87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2023-09-19T09:31:22Z</dcterms:modified>
</cp:coreProperties>
</file>