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4- 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<sst xmlns="http://schemas.openxmlformats.org/spreadsheetml/2006/main" count="29" uniqueCount="28">
  <si>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</si>
  <si>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</si>
  <si>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</si>
  <si>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</si>
  <si>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</si>
  <si>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</si>
  <si>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</si>
  <si>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</si>
  <si>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</si>
  <si>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</si>
  <si>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</si>
  <si>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</si>
  <si>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</si>
  <si>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</si>
  <si>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</si>
  <si>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</si>
  <si>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</si>
  <si>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</si>
  <si>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</si>
  <si>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</si>
  <si>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</si>
  <si>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</si>
  <si>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</si>
  <si>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</si>
  <si>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</si>
  <si>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</si>
  <si>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биточки куриные с соусом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</si>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</sst>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45191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45</v>
      </c>
      <c r="D4" s="42" t="s">
        <v>27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26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645.53</v>
      </c>
      <c r="H10" s="41">
        <f>SUM(H4:H9)</f>
        <v>21.412000000000003</v>
      </c>
      <c r="I10" s="41">
        <f>SUM(I4:I9)</f>
        <v>22.429999999999996</v>
      </c>
      <c r="J10" s="41">
        <f>SUM(J4:J9)</f>
        <v>113.19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2023-09-19T09:33:04Z</dcterms:modified>
</cp:coreProperties>
</file>