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4-2 нед декабр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G9" i="1" l="1"/>
  <c r="J9" i="1" l="1"/>
  <c r="I9" i="1"/>
  <c r="H9" i="1"/>
</calcChain>
</file>

<file path=xl/sharedStrings.xml><?xml version="1.0" encoding="utf-8"?>
<sst xmlns="http://schemas.openxmlformats.org/spreadsheetml/2006/main" count="68" uniqueCount="31">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</sst>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45267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23</v>
      </c>
      <c r="C4" s="57">
        <v>15</v>
      </c>
      <c r="D4" s="63" t="s">
        <v>29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24</v>
      </c>
      <c r="C5" s="57">
        <v>291</v>
      </c>
      <c r="D5" s="63" t="s">
        <v>30</v>
      </c>
      <c r="E5" s="64">
        <v>200</v>
      </c>
      <c r="F5" s="51">
        <v>64.19</v>
      </c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25</v>
      </c>
      <c r="E6" s="64">
        <v>208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26</v>
      </c>
      <c r="C7" s="26"/>
      <c r="D7" s="58" t="s">
        <v>27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26</v>
      </c>
      <c r="C8" s="55"/>
      <c r="D8" s="58" t="s">
        <v>28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>
        <f>SUM(E4:E8)</f>
        <v>468</v>
      </c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2023-12-02T05:57:38Z</dcterms:modified>
</cp:coreProperties>
</file>