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<sst xmlns="http://schemas.openxmlformats.org/spreadsheetml/2006/main" count="42" uniqueCount="39">
  <si>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</si>
  <si>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</si>
  <si>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</si>
  <si>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</si>
  <si>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</si>
  <si>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</si>
  <si>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</si>
  <si>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</si>
  <si>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</si>
  <si>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</si>
  <si>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</si>
  <si>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</si>
  <si>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</si>
  <si>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</si>
  <si>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</si>
  <si>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</si>
  <si>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</si>
  <si>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</si>
  <si>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</si>
  <si>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</si>
  <si>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</si>
  <si>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</si>
  <si>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</si>
  <si>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</si>
  <si>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</si>
  <si>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</si>
  <si>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</si>
  <si>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</si>
  <si>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</si>
  <si>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</si>
  <si>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</si>
  <si>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</si>
  <si>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</si>
  <si>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</si>
  <si>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200\8\7</t>
  </si>
  <si>
    <t>Плов из птицы</t>
  </si>
  <si>
    <t>150\50</t>
  </si>
  <si>
    <t xml:space="preserve">Чай черный с сахаром, лимоном </t>
  </si>
  <si>
    <t>Салат из белокочанной капусты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</si>
</sst>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0" fillId="2" borderId="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1" t="s">
        <v>4</v>
      </c>
      <c r="E3" s="41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45</v>
      </c>
      <c r="D4" s="36" t="s">
        <v>38</v>
      </c>
      <c r="E4" s="21">
        <v>60</v>
      </c>
      <c r="F4" s="25"/>
      <c r="G4" s="42">
        <v>35.799999999999997</v>
      </c>
      <c r="H4" s="50">
        <v>1.1859999999999999</v>
      </c>
      <c r="I4" s="25">
        <v>2.95</v>
      </c>
      <c r="J4" s="43">
        <v>6.76</v>
      </c>
    </row>
    <row r="5" spans="1:10">
      <c r="A5" s="7"/>
      <c r="B5" s="10" t="s">
        <v>18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0" t="s">
        <v>11</v>
      </c>
      <c r="C6" s="2">
        <v>291</v>
      </c>
      <c r="D6" s="34" t="s">
        <v>35</v>
      </c>
      <c r="E6" s="39" t="s">
        <v>36</v>
      </c>
      <c r="F6" s="26"/>
      <c r="G6" s="26">
        <v>377.67</v>
      </c>
      <c r="H6" s="44">
        <v>15.7</v>
      </c>
      <c r="I6" s="26">
        <v>19.55</v>
      </c>
      <c r="J6" s="45">
        <v>46.41</v>
      </c>
    </row>
    <row r="7" spans="1:10">
      <c r="A7" s="7"/>
      <c r="B7" s="1" t="s">
        <v>12</v>
      </c>
      <c r="C7" s="2">
        <v>377</v>
      </c>
      <c r="D7" s="37" t="s">
        <v>37</v>
      </c>
      <c r="E7" s="40" t="s">
        <v>34</v>
      </c>
      <c r="F7" s="26"/>
      <c r="G7" s="44">
        <v>59.5</v>
      </c>
      <c r="H7" s="26">
        <v>0.13</v>
      </c>
      <c r="I7" s="46">
        <v>1.2E-2</v>
      </c>
      <c r="J7" s="45">
        <v>9.8699999999999992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5">
        <v>11.76</v>
      </c>
    </row>
    <row r="9" spans="1:10">
      <c r="A9" s="7"/>
      <c r="B9" s="2"/>
      <c r="C9" s="2"/>
      <c r="D9" s="34" t="s">
        <v>30</v>
      </c>
      <c r="E9" s="17">
        <v>20</v>
      </c>
      <c r="F9" s="26"/>
      <c r="G9" s="17">
        <v>44</v>
      </c>
      <c r="H9" s="44">
        <v>1</v>
      </c>
      <c r="I9" s="44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587.97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33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31</v>
      </c>
      <c r="E12" s="40" t="s">
        <v>32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2023-09-05T06:49:52Z</dcterms:modified>
</cp:coreProperties>
</file>