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<sst xmlns="http://schemas.openxmlformats.org/spreadsheetml/2006/main" count="42" uniqueCount="39">
  <si>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</si>
  <si>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</si>
  <si>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</si>
  <si>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</si>
  <si>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</si>
  <si>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</si>
  <si>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</si>
  <si>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</si>
  <si>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</si>
  <si>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</si>
  <si>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</si>
  <si>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</si>
  <si>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</si>
  <si>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</si>
  <si>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</si>
  <si>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</si>
  <si>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</si>
  <si>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</si>
  <si>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</si>
  <si>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</si>
  <si>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</si>
  <si>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</si>
  <si>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</si>
  <si>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</si>
  <si>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</si>
  <si>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</si>
  <si>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</si>
  <si>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</si>
  <si>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</si>
  <si>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 xml:space="preserve">Чай с сахаром </t>
  </si>
  <si>
    <t>200\8</t>
  </si>
  <si>
    <t>выпечка в ассортименте</t>
  </si>
  <si>
    <t>60\30</t>
  </si>
  <si>
    <t>Хлеб пшеничный</t>
  </si>
  <si>
    <t>Хлеб сельский</t>
  </si>
  <si>
    <t>Макароны отварные с маслом</t>
  </si>
  <si>
    <t>150\3</t>
  </si>
  <si>
    <t>Компот из смеси сухофруктов</t>
  </si>
  <si>
    <t>Тефтели говяжьи с соусом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</si>
</sst>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26</v>
      </c>
      <c r="C1" s="45"/>
      <c r="D1" s="46"/>
      <c r="E1" t="s">
        <v>21</v>
      </c>
      <c r="F1" s="24"/>
      <c r="I1" t="s">
        <v>1</v>
      </c>
      <c r="J1" s="23">
        <v>45181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0" t="s">
        <v>18</v>
      </c>
      <c r="C5" s="2">
        <v>202</v>
      </c>
      <c r="D5" s="34" t="s">
        <v>35</v>
      </c>
      <c r="E5" s="41" t="s">
        <v>36</v>
      </c>
      <c r="F5" s="26"/>
      <c r="G5" s="26">
        <v>202.35</v>
      </c>
      <c r="H5" s="26">
        <v>3.9</v>
      </c>
      <c r="I5" s="26">
        <v>4.01</v>
      </c>
      <c r="J5" s="42">
        <v>49.72</v>
      </c>
    </row>
    <row r="6" spans="1:10">
      <c r="A6" s="7"/>
      <c r="B6" s="10" t="s">
        <v>11</v>
      </c>
      <c r="C6" s="2">
        <v>279</v>
      </c>
      <c r="D6" s="34" t="s">
        <v>38</v>
      </c>
      <c r="E6" s="39" t="s">
        <v>32</v>
      </c>
      <c r="F6" s="26"/>
      <c r="G6" s="26">
        <v>198.62</v>
      </c>
      <c r="H6" s="26">
        <v>14.51</v>
      </c>
      <c r="I6" s="26">
        <v>14.67</v>
      </c>
      <c r="J6" s="42">
        <v>8.24</v>
      </c>
    </row>
    <row r="7" spans="1:10">
      <c r="A7" s="7"/>
      <c r="B7" s="1" t="s">
        <v>12</v>
      </c>
      <c r="C7" s="2">
        <v>349</v>
      </c>
      <c r="D7" s="37" t="s">
        <v>37</v>
      </c>
      <c r="E7" s="40">
        <v>200</v>
      </c>
      <c r="F7" s="26"/>
      <c r="G7" s="26">
        <v>196.38</v>
      </c>
      <c r="H7" s="26">
        <v>1.1599999999999999</v>
      </c>
      <c r="I7" s="43">
        <v>0.3</v>
      </c>
      <c r="J7" s="42">
        <v>37.119999999999997</v>
      </c>
    </row>
    <row r="8" spans="1:10">
      <c r="A8" s="7"/>
      <c r="B8" s="1" t="s">
        <v>22</v>
      </c>
      <c r="C8" s="2"/>
      <c r="D8" s="34" t="s">
        <v>33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2">
        <v>11.76</v>
      </c>
    </row>
    <row r="9" spans="1:10">
      <c r="A9" s="7"/>
      <c r="B9" s="2"/>
      <c r="C9" s="2"/>
      <c r="D9" s="34" t="s">
        <v>34</v>
      </c>
      <c r="E9" s="17">
        <v>20</v>
      </c>
      <c r="F9" s="26"/>
      <c r="G9" s="17">
        <v>44</v>
      </c>
      <c r="H9" s="43">
        <v>1</v>
      </c>
      <c r="I9" s="43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SUM(G5:G9)</f>
        <v>712.35</v>
      </c>
      <c r="H10" s="19"/>
      <c r="I10" s="19"/>
      <c r="J10" s="20"/>
    </row>
    <row r="11" spans="1:10">
      <c r="A11" s="4" t="s">
        <v>13</v>
      </c>
      <c r="B11" s="11" t="s">
        <v>28</v>
      </c>
      <c r="C11" s="6"/>
      <c r="D11" s="33" t="s">
        <v>31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27</v>
      </c>
      <c r="C12" s="29"/>
      <c r="D12" s="37" t="s">
        <v>29</v>
      </c>
      <c r="E12" s="40" t="s">
        <v>30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27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2023-09-12T05:27:51Z</dcterms:modified>
</cp:coreProperties>
</file>