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<sst xmlns="http://schemas.openxmlformats.org/spreadsheetml/2006/main" count="41" uniqueCount="37">
  <si>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</si>
  <si>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</si>
  <si>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</si>
  <si>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</si>
  <si>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</si>
  <si>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</si>
  <si>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</si>
  <si>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</si>
  <si>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</si>
  <si>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</si>
  <si>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</si>
  <si>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</si>
  <si>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</si>
  <si>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</si>
  <si>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</si>
  <si>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</si>
  <si>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</si>
  <si>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</si>
  <si>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</si>
  <si>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</si>
  <si>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</si>
  <si>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</si>
  <si>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</si>
  <si>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</si>
  <si>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</si>
  <si>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</si>
  <si>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</si>
  <si>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</si>
  <si>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</si>
  <si>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</si>
  <si>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200\8</t>
  </si>
  <si>
    <t xml:space="preserve">Чай черный с сахаром </t>
  </si>
  <si>
    <t>150\3</t>
  </si>
  <si>
    <t>Макароны отварные с маслом</t>
  </si>
  <si>
    <t>Птица тушеная в соусе</t>
  </si>
  <si>
    <t>40\40</t>
  </si>
  <si>
    <t>Салат из свеклы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</si>
</sst>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45199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3">
        <v>52</v>
      </c>
      <c r="D4" s="36" t="s">
        <v>36</v>
      </c>
      <c r="E4" s="21">
        <v>60</v>
      </c>
      <c r="F4" s="25"/>
      <c r="G4" s="25">
        <v>55.68</v>
      </c>
      <c r="H4" s="25">
        <v>3.8450000000000002</v>
      </c>
      <c r="I4" s="25">
        <v>4.6079999999999997</v>
      </c>
      <c r="J4" s="42">
        <v>4.9560000000000004</v>
      </c>
    </row>
    <row r="5" spans="1:10">
      <c r="A5" s="7"/>
      <c r="B5" s="10" t="s">
        <v>17</v>
      </c>
      <c r="C5" s="2">
        <v>202</v>
      </c>
      <c r="D5" s="34" t="s">
        <v>33</v>
      </c>
      <c r="E5" s="41" t="s">
        <v>32</v>
      </c>
      <c r="F5" s="26"/>
      <c r="G5" s="26">
        <v>202.35</v>
      </c>
      <c r="H5" s="26">
        <v>3.9</v>
      </c>
      <c r="I5" s="26">
        <v>4.01</v>
      </c>
      <c r="J5" s="44">
        <v>49.72</v>
      </c>
    </row>
    <row r="6" spans="1:10">
      <c r="A6" s="7"/>
      <c r="B6" s="1" t="s">
        <v>16</v>
      </c>
      <c r="C6" s="2">
        <v>290</v>
      </c>
      <c r="D6" s="34" t="s">
        <v>34</v>
      </c>
      <c r="E6" s="39" t="s">
        <v>35</v>
      </c>
      <c r="F6" s="26"/>
      <c r="G6" s="17">
        <v>120</v>
      </c>
      <c r="H6" s="26">
        <v>9.42</v>
      </c>
      <c r="I6" s="26">
        <v>8.1</v>
      </c>
      <c r="J6" s="44">
        <v>2.34</v>
      </c>
    </row>
    <row r="7" spans="1:10">
      <c r="A7" s="7"/>
      <c r="B7" s="1" t="s">
        <v>11</v>
      </c>
      <c r="C7" s="2">
        <v>376</v>
      </c>
      <c r="D7" s="37" t="s">
        <v>31</v>
      </c>
      <c r="E7" s="40" t="s">
        <v>30</v>
      </c>
      <c r="F7" s="26"/>
      <c r="G7" s="17">
        <v>88</v>
      </c>
      <c r="H7" s="46">
        <v>0.32100000000000001</v>
      </c>
      <c r="I7" s="46">
        <v>5.0000000000000001E-3</v>
      </c>
      <c r="J7" s="44">
        <v>21.72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4">
        <v>11.76</v>
      </c>
    </row>
    <row r="9" spans="1:10">
      <c r="A9" s="7"/>
      <c r="B9" s="2"/>
      <c r="C9" s="2"/>
      <c r="D9" s="34" t="s">
        <v>29</v>
      </c>
      <c r="E9" s="17">
        <v>20</v>
      </c>
      <c r="F9" s="26"/>
      <c r="G9" s="17">
        <v>44</v>
      </c>
      <c r="H9" s="45">
        <v>1</v>
      </c>
      <c r="I9" s="45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581.03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2023-09-26T07:49:30Z</dcterms:modified>
</cp:coreProperties>
</file>