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<sst xmlns="http://schemas.openxmlformats.org/spreadsheetml/2006/main" count="42" uniqueCount="38">
  <si>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</si>
  <si>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</si>
  <si>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</si>
  <si>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</si>
  <si>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</si>
  <si>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</si>
  <si>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</si>
  <si>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</si>
  <si>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</si>
  <si>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</si>
  <si>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</si>
  <si>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</si>
  <si>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</si>
  <si>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</si>
  <si>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</si>
  <si>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</si>
  <si>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</si>
  <si>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</si>
  <si>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</si>
  <si>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</si>
  <si>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</si>
  <si>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</si>
  <si>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</si>
  <si>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</si>
  <si>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</si>
  <si>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</si>
  <si>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</si>
  <si>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</si>
  <si>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</si>
  <si>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</si>
  <si>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</si>
  <si>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</si>
  <si>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</si>
  <si>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</si>
  <si>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Макароны отварные с маслом</t>
  </si>
  <si>
    <t>150\3</t>
  </si>
  <si>
    <t>Компот из смеси сухофруктов</t>
  </si>
  <si>
    <t>Тефтели говяжьи с соусом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</si>
</sst>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25</v>
      </c>
      <c r="C1" s="45"/>
      <c r="D1" s="46"/>
      <c r="E1" t="s">
        <v>20</v>
      </c>
      <c r="F1" s="24"/>
      <c r="I1" t="s">
        <v>1</v>
      </c>
      <c r="J1" s="23">
        <v>45209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0" t="s">
        <v>17</v>
      </c>
      <c r="C5" s="2">
        <v>202</v>
      </c>
      <c r="D5" s="34" t="s">
        <v>34</v>
      </c>
      <c r="E5" s="41" t="s">
        <v>35</v>
      </c>
      <c r="F5" s="26"/>
      <c r="G5" s="26">
        <v>202.35</v>
      </c>
      <c r="H5" s="26">
        <v>3.9</v>
      </c>
      <c r="I5" s="26">
        <v>4.01</v>
      </c>
      <c r="J5" s="42">
        <v>49.72</v>
      </c>
    </row>
    <row r="6" spans="1:10">
      <c r="A6" s="7"/>
      <c r="B6" s="1" t="s">
        <v>16</v>
      </c>
      <c r="C6" s="2">
        <v>279</v>
      </c>
      <c r="D6" s="34" t="s">
        <v>37</v>
      </c>
      <c r="E6" s="39" t="s">
        <v>31</v>
      </c>
      <c r="F6" s="26"/>
      <c r="G6" s="26">
        <v>198.62</v>
      </c>
      <c r="H6" s="26">
        <v>14.51</v>
      </c>
      <c r="I6" s="26">
        <v>14.67</v>
      </c>
      <c r="J6" s="42">
        <v>8.24</v>
      </c>
    </row>
    <row r="7" spans="1:10">
      <c r="A7" s="7"/>
      <c r="B7" s="1" t="s">
        <v>11</v>
      </c>
      <c r="C7" s="2">
        <v>349</v>
      </c>
      <c r="D7" s="37" t="s">
        <v>36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21</v>
      </c>
      <c r="C8" s="2"/>
      <c r="D8" s="34" t="s">
        <v>32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33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SUM(G5:G9)</f>
        <v>712.35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2023-10-09T05:27:14Z</dcterms:modified>
</cp:coreProperties>
</file>