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<sst xmlns="http://schemas.openxmlformats.org/spreadsheetml/2006/main" count="39" uniqueCount="35">
  <si>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</si>
  <si>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</si>
  <si>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</si>
  <si>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</si>
  <si>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</si>
  <si>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</si>
  <si>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</si>
  <si>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</si>
  <si>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</si>
  <si>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</si>
  <si>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</si>
  <si>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</si>
  <si>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</si>
  <si>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</si>
  <si>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</si>
  <si>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</si>
  <si>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</si>
  <si>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</si>
  <si>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</si>
  <si>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</si>
  <si>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</si>
  <si>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</si>
  <si>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</si>
  <si>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</si>
  <si>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</si>
  <si>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</si>
  <si>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</si>
  <si>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</si>
  <si>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</si>
  <si>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</si>
  <si>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Кисель</t>
  </si>
  <si>
    <t xml:space="preserve">Пюре картофельное </t>
  </si>
  <si>
    <t>Салат из моркови</t>
  </si>
  <si>
    <t>Рыба, тушеная в томате с овощами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</si>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</sst>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45273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3" t="s">
        <v>4</v>
      </c>
      <c r="E3" s="4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6" t="s">
        <v>32</v>
      </c>
      <c r="E4" s="21">
        <v>60</v>
      </c>
      <c r="F4" s="25"/>
      <c r="G4" s="25">
        <v>49.02</v>
      </c>
      <c r="H4" s="44">
        <v>0.74</v>
      </c>
      <c r="I4" s="44">
        <v>1.1279999999999999</v>
      </c>
      <c r="J4" s="46">
        <v>4.8860000000000001</v>
      </c>
    </row>
    <row r="5" spans="1:10">
      <c r="A5" s="7"/>
      <c r="B5" s="10" t="s">
        <v>34</v>
      </c>
      <c r="C5" s="2">
        <v>312</v>
      </c>
      <c r="D5" s="34" t="s">
        <v>31</v>
      </c>
      <c r="E5" s="17">
        <v>150</v>
      </c>
      <c r="F5" s="26"/>
      <c r="G5" s="26">
        <v>209.33</v>
      </c>
      <c r="H5" s="45">
        <v>1.8</v>
      </c>
      <c r="I5" s="45">
        <v>6.8</v>
      </c>
      <c r="J5" s="41">
        <v>40.43</v>
      </c>
    </row>
    <row r="6" spans="1:10">
      <c r="A6" s="7"/>
      <c r="B6" s="1" t="s">
        <v>34</v>
      </c>
      <c r="C6" s="2">
        <v>229</v>
      </c>
      <c r="D6" s="34" t="s">
        <v>33</v>
      </c>
      <c r="E6" s="39">
        <v>90</v>
      </c>
      <c r="F6" s="26"/>
      <c r="G6" s="26">
        <v>94.5</v>
      </c>
      <c r="H6" s="26">
        <v>8.7799999999999994</v>
      </c>
      <c r="I6" s="26">
        <v>4.46</v>
      </c>
      <c r="J6" s="41">
        <v>3.42</v>
      </c>
    </row>
    <row r="7" spans="1:10">
      <c r="A7" s="7"/>
      <c r="B7" s="1" t="s">
        <v>11</v>
      </c>
      <c r="C7" s="2">
        <v>350</v>
      </c>
      <c r="D7" s="37" t="s">
        <v>30</v>
      </c>
      <c r="E7" s="40">
        <v>200</v>
      </c>
      <c r="F7" s="26"/>
      <c r="G7" s="42">
        <v>114.4</v>
      </c>
      <c r="H7" s="45">
        <v>9.6000000000000002E-2</v>
      </c>
      <c r="I7" s="26">
        <v>0.04</v>
      </c>
      <c r="J7" s="41">
        <v>24.55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1">
        <v>11.76</v>
      </c>
    </row>
    <row r="9" spans="1:10">
      <c r="A9" s="7"/>
      <c r="B9" s="2" t="s">
        <v>21</v>
      </c>
      <c r="C9" s="2"/>
      <c r="D9" s="34" t="s">
        <v>29</v>
      </c>
      <c r="E9" s="17">
        <v>20</v>
      </c>
      <c r="F9" s="26"/>
      <c r="G9" s="17">
        <v>44</v>
      </c>
      <c r="H9" s="42">
        <v>1</v>
      </c>
      <c r="I9" s="42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582.25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2023-12-11T07:03:35Z</dcterms:modified>
</cp:coreProperties>
</file>