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<sst xmlns="http://schemas.openxmlformats.org/spreadsheetml/2006/main" count="39" uniqueCount="35">
  <si>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</si>
  <si>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</si>
  <si>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</si>
  <si>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</si>
  <si>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</si>
  <si>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</si>
  <si>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</si>
  <si>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</si>
  <si>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</si>
  <si>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</si>
  <si>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</si>
  <si>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</si>
  <si>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</si>
  <si>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</si>
  <si>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</si>
  <si>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</si>
  <si>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</si>
  <si>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</si>
  <si>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</si>
  <si>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</si>
  <si>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</si>
  <si>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</si>
  <si>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</si>
  <si>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</si>
  <si>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</si>
  <si>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</si>
  <si>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</si>
  <si>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</si>
  <si>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</si>
  <si>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гор.блюдо</t>
  </si>
  <si>
    <t>1-4</t>
  </si>
  <si>
    <t>Макаронные изделия отварные с маслом</t>
  </si>
  <si>
    <t>Хлеб Дарницкий</t>
  </si>
  <si>
    <t>ПР</t>
  </si>
  <si>
    <t>Котлеты куриные с соусом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</si>
</sst>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30</v>
      </c>
      <c r="I1" t="s">
        <v>1</v>
      </c>
      <c r="J1" s="18">
        <v>45388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29</v>
      </c>
      <c r="C4" s="2">
        <v>203</v>
      </c>
      <c r="D4" s="27" t="s">
        <v>31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29</v>
      </c>
      <c r="C5" s="2">
        <v>295</v>
      </c>
      <c r="D5" s="27" t="s">
        <v>34</v>
      </c>
      <c r="E5" s="53">
        <v>90</v>
      </c>
      <c r="F5" s="20"/>
      <c r="G5" s="41">
        <v>216.47200000000001</v>
      </c>
      <c r="H5" s="20">
        <v>9.6999999999999993</v>
      </c>
      <c r="I5" s="41">
        <v>13.289</v>
      </c>
      <c r="J5" s="40">
        <v>14.87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33</v>
      </c>
      <c r="D7" s="27" t="s">
        <v>27</v>
      </c>
      <c r="E7" s="12">
        <v>30</v>
      </c>
      <c r="F7" s="20"/>
      <c r="G7" s="20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33</v>
      </c>
      <c r="D8" s="27" t="s">
        <v>32</v>
      </c>
      <c r="E8" s="12">
        <v>20</v>
      </c>
      <c r="F8" s="20"/>
      <c r="G8" s="20">
        <v>41.2</v>
      </c>
      <c r="H8" s="37">
        <v>1.6</v>
      </c>
      <c r="I8" s="20">
        <v>0.3</v>
      </c>
      <c r="J8" s="40">
        <v>8.02</v>
      </c>
    </row>
    <row r="9" spans="1:10">
      <c r="A9" s="33"/>
      <c r="B9" s="2"/>
      <c r="C9" s="23"/>
      <c r="D9" s="29"/>
      <c r="E9" s="16"/>
      <c r="F9" s="25"/>
      <c r="G9" s="55"/>
      <c r="H9" s="37"/>
      <c r="I9" s="37"/>
      <c r="J9" s="36"/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587.50200000000007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2024-03-18T05:57:28Z</dcterms:modified>
</cp:coreProperties>
</file>