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<sst xmlns="http://schemas.openxmlformats.org/spreadsheetml/2006/main" count="27" uniqueCount="27">
  <si>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</si>
  <si>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</si>
  <si>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</si>
  <si>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</si>
  <si>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</si>
  <si>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</si>
  <si>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</si>
  <si>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</si>
  <si>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</si>
  <si>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</si>
  <si>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</si>
  <si>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</si>
  <si>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</si>
  <si>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</si>
  <si>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</si>
  <si>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</si>
  <si>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</si>
  <si>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</si>
  <si>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</si>
  <si>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</si>
  <si>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</si>
  <si>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</si>
  <si>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</si>
  <si>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</si>
  <si>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</si>
  <si>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Углеводы</t>
  </si>
  <si>
    <t>4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</si>
</sst>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22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25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52.8</v>
      </c>
      <c r="H4" s="20">
        <v>2.99</v>
      </c>
      <c r="I4" s="20">
        <v>3.82</v>
      </c>
      <c r="J4" s="20">
        <v>4.7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361.3</v>
      </c>
      <c r="H5" s="20">
        <v>12.25</v>
      </c>
      <c r="I5" s="20">
        <v>15.37</v>
      </c>
      <c r="J5" s="20">
        <v>41.08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587.50000000000011</v>
      </c>
      <c r="H9" s="26">
        <f>SUM(H4:H8)</f>
        <v>19.250000000000004</v>
      </c>
      <c r="I9" s="26">
        <f>SUM(I4:I8)</f>
        <v>19.749999999999996</v>
      </c>
      <c r="J9" s="26">
        <f>SUM(J4:J8)</f>
        <v>83.76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2024-03-02T06:04:58Z</dcterms:modified>
</cp:coreProperties>
</file>