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J9" l="1"/>
  <c r="I9"/>
  <c r="H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<sst xmlns="http://schemas.openxmlformats.org/spreadsheetml/2006/main" count="27" uniqueCount="26">
  <si>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</si>
  <si>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</si>
  <si>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</si>
  <si>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</si>
  <si>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</si>
  <si>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</si>
  <si>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</si>
  <si>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</si>
  <si>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</si>
  <si>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</si>
  <si>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</si>
  <si>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</si>
  <si>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</si>
  <si>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</si>
  <si>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</si>
  <si>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</si>
  <si>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</si>
  <si>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</si>
  <si>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</si>
  <si>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хлеб</t>
  </si>
  <si>
    <t>гор.блюдо</t>
  </si>
  <si>
    <t>Чай черный с сахаром</t>
  </si>
  <si>
    <t>Хлеб сельский</t>
  </si>
  <si>
    <t>закуска</t>
  </si>
  <si>
    <t>Сыр порциями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</si>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</sst>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25</v>
      </c>
      <c r="C1" s="42"/>
      <c r="D1" s="42"/>
      <c r="E1" s="6" t="s">
        <v>1</v>
      </c>
      <c r="F1" s="31"/>
      <c r="G1" s="6" t="s">
        <v>2</v>
      </c>
      <c r="H1" s="6"/>
      <c r="I1" s="6" t="s">
        <v>3</v>
      </c>
      <c r="J1" s="32">
        <v>45190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3" t="s">
        <v>14</v>
      </c>
      <c r="B4" s="6" t="s">
        <v>23</v>
      </c>
      <c r="C4" s="1">
        <v>15</v>
      </c>
      <c r="D4" s="4" t="s">
        <v>24</v>
      </c>
      <c r="E4" s="5">
        <v>10</v>
      </c>
      <c r="F4" s="7"/>
      <c r="G4" s="5">
        <v>5.83</v>
      </c>
      <c r="H4" s="5">
        <v>2.3199999999999998</v>
      </c>
      <c r="I4" s="5">
        <v>2.7</v>
      </c>
      <c r="J4" s="5"/>
    </row>
    <row r="5" spans="1:11">
      <c r="A5" s="3"/>
      <c r="B5" s="6" t="s">
        <v>20</v>
      </c>
      <c r="C5" s="41">
        <v>291</v>
      </c>
      <c r="D5" s="4" t="s">
        <v>18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>
      <c r="A6" s="3"/>
      <c r="B6" s="6" t="s">
        <v>15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>
      <c r="A7" s="3"/>
      <c r="B7" s="6" t="s">
        <v>19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>
      <c r="A8" s="3"/>
      <c r="B8" s="9" t="s">
        <v>19</v>
      </c>
      <c r="C8" s="26"/>
      <c r="D8" s="8" t="s">
        <v>16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>
      <c r="A9" s="3"/>
      <c r="B9" s="25"/>
      <c r="C9" s="9"/>
      <c r="D9" s="29" t="s">
        <v>17</v>
      </c>
      <c r="E9" s="37"/>
      <c r="F9" s="38">
        <v>64.19</v>
      </c>
      <c r="G9" s="38">
        <f>SUM(G2:G8)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2023-09-19T10:34:03Z</dcterms:modified>
</cp:coreProperties>
</file>