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<sst xmlns="http://schemas.openxmlformats.org/spreadsheetml/2006/main" count="29" uniqueCount="28">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</sst>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>
      <c r="A1" s="9" t="s">
        <v>0</v>
      </c>
      <c r="B1" s="50" t="s">
        <v>27</v>
      </c>
      <c r="C1" s="50"/>
      <c r="D1" s="50"/>
      <c r="E1" s="9" t="s">
        <v>1</v>
      </c>
      <c r="F1" s="34"/>
      <c r="G1" s="9" t="s">
        <v>2</v>
      </c>
      <c r="H1" s="9"/>
      <c r="I1" s="9" t="s">
        <v>3</v>
      </c>
      <c r="J1" s="35">
        <v>45355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>
      <c r="A3" s="36" t="s">
        <v>4</v>
      </c>
      <c r="B3" s="42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5" t="s">
        <v>14</v>
      </c>
      <c r="B4" s="19" t="s">
        <v>19</v>
      </c>
      <c r="C4" s="3">
        <v>45</v>
      </c>
      <c r="D4" s="7" t="s">
        <v>22</v>
      </c>
      <c r="E4" s="8">
        <v>60</v>
      </c>
      <c r="F4" s="23"/>
      <c r="G4" s="8">
        <v>52.8</v>
      </c>
      <c r="H4" s="8">
        <v>2.99</v>
      </c>
      <c r="I4" s="8">
        <v>3.8250000000000002</v>
      </c>
      <c r="J4" s="8">
        <v>4.7</v>
      </c>
    </row>
    <row r="5" spans="1:10">
      <c r="A5" s="6"/>
      <c r="B5" s="9" t="s">
        <v>20</v>
      </c>
      <c r="C5" s="3">
        <v>291</v>
      </c>
      <c r="D5" s="7" t="s">
        <v>18</v>
      </c>
      <c r="E5" s="8">
        <v>200</v>
      </c>
      <c r="F5" s="10"/>
      <c r="G5" s="8">
        <v>361.3</v>
      </c>
      <c r="H5" s="8">
        <v>12.25</v>
      </c>
      <c r="I5" s="8">
        <v>15.37</v>
      </c>
      <c r="J5" s="8">
        <v>41.085000000000001</v>
      </c>
    </row>
    <row r="6" spans="1:10">
      <c r="A6" s="6"/>
      <c r="B6" s="9" t="s">
        <v>15</v>
      </c>
      <c r="C6" s="25">
        <v>377</v>
      </c>
      <c r="D6" s="11" t="s">
        <v>21</v>
      </c>
      <c r="E6" s="8">
        <v>215</v>
      </c>
      <c r="F6" s="27"/>
      <c r="G6" s="30">
        <v>62</v>
      </c>
      <c r="H6" s="30">
        <v>0.13</v>
      </c>
      <c r="I6" s="30">
        <v>0.02</v>
      </c>
      <c r="J6" s="30">
        <v>15.2</v>
      </c>
    </row>
    <row r="7" spans="1:10">
      <c r="A7" s="6"/>
      <c r="B7" s="12" t="s">
        <v>24</v>
      </c>
      <c r="C7" s="49" t="s">
        <v>25</v>
      </c>
      <c r="D7" s="11" t="s">
        <v>16</v>
      </c>
      <c r="E7" s="30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>
      <c r="A8" s="48"/>
      <c r="B8" s="25" t="s">
        <v>23</v>
      </c>
      <c r="C8" s="31" t="s">
        <v>25</v>
      </c>
      <c r="D8" s="2" t="s">
        <v>26</v>
      </c>
      <c r="E8" s="43">
        <v>20</v>
      </c>
      <c r="F8" s="40"/>
      <c r="G8" s="44">
        <v>41.2</v>
      </c>
      <c r="H8" s="45">
        <v>1.6</v>
      </c>
      <c r="I8" s="41">
        <v>0.3</v>
      </c>
      <c r="J8" s="16">
        <v>8.02</v>
      </c>
    </row>
    <row r="9" spans="1:10">
      <c r="A9" s="6"/>
      <c r="B9" s="29"/>
      <c r="C9" s="12"/>
      <c r="D9" s="32" t="s">
        <v>17</v>
      </c>
      <c r="E9" s="40"/>
      <c r="F9" s="46">
        <v>66.760000000000005</v>
      </c>
      <c r="G9" s="46">
        <f>SUM(G4:G8)</f>
        <v>587.50000000000011</v>
      </c>
      <c r="H9" s="47">
        <f>SUM(H4:H8)</f>
        <v>19.250000000000004</v>
      </c>
      <c r="I9" s="47">
        <f>SUM(I4:I8)</f>
        <v>19.754999999999999</v>
      </c>
      <c r="J9" s="47">
        <f>SUM(J4:J8)</f>
        <v>83.765000000000001</v>
      </c>
    </row>
    <row r="10" spans="1:10">
      <c r="A10" s="4"/>
      <c r="B10" s="31"/>
      <c r="C10" s="20"/>
      <c r="D10" s="15"/>
      <c r="E10" s="16"/>
      <c r="F10" s="10"/>
      <c r="G10" s="22"/>
      <c r="H10" s="22"/>
      <c r="I10" s="22"/>
      <c r="J10" s="22"/>
    </row>
    <row r="11" spans="1:10">
      <c r="A11" s="4"/>
      <c r="B11" s="12"/>
      <c r="C11" s="12"/>
      <c r="D11" s="33"/>
      <c r="E11" s="22"/>
      <c r="F11" s="10"/>
      <c r="G11" s="22"/>
      <c r="H11" s="22"/>
      <c r="I11" s="22"/>
      <c r="J11" s="22"/>
    </row>
    <row r="12" spans="1:10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2024-03-11T08:30:51Z</dcterms:modified>
</cp:coreProperties>
</file>