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<sst xmlns="http://schemas.openxmlformats.org/spreadsheetml/2006/main" count="44" uniqueCount="40">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</sst>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30.75" thickBot="1" x14ac:dyDescent="0.3">
      <c r="A5" s="7"/>
      <c r="B5" s="5" t="s">
        <v>10</v>
      </c>
      <c r="C5" s="2" t="s">
        <v>33</v>
      </c>
      <c r="D5" s="34" t="s">
        <v>34</v>
      </c>
      <c r="E5" s="49" t="s">
        <v>38</v>
      </c>
      <c r="F5" s="26"/>
      <c r="G5" s="26">
        <v>189</v>
      </c>
      <c r="H5" s="26">
        <v>8.8000000000000007</v>
      </c>
      <c r="I5" s="26">
        <v>13.6</v>
      </c>
      <c r="J5" s="46">
        <v>7.91</v>
      </c>
    </row>
    <row r="6" spans="1:10" ht="27" x14ac:dyDescent="0.25">
      <c r="A6" s="7"/>
      <c r="B6" s="5" t="s">
        <v>10</v>
      </c>
      <c r="C6" s="2" t="s">
        <v>35</v>
      </c>
      <c r="D6" s="34" t="s">
        <v>36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46</v>
      </c>
      <c r="H7" s="26">
        <v>0.14000000000000001</v>
      </c>
      <c r="I7" s="26">
        <v>0.02</v>
      </c>
      <c r="J7" s="46">
        <v>11.15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570</v>
      </c>
      <c r="H11" s="28">
        <f>SUM(H4:H10)</f>
        <v>18.39</v>
      </c>
      <c r="I11" s="28">
        <f>SUM(I4:I10)</f>
        <v>18.659999999999997</v>
      </c>
      <c r="J11" s="48">
        <f>SUM(J4:J10)</f>
        <v>80.839999999999989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2022-10-06T12:20:55Z</dcterms:modified>
</cp:coreProperties>
</file>