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<sst xmlns="http://schemas.openxmlformats.org/spreadsheetml/2006/main" count="44" uniqueCount="38">
  <si>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</si>
  <si>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</si>
  <si>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</si>
  <si>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</si>
  <si>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</si>
  <si>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</si>
  <si>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</si>
  <si>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</si>
  <si>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</si>
  <si>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</si>
  <si>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</si>
  <si>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</si>
  <si>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</si>
  <si>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</si>
  <si>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</si>
  <si>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</si>
  <si>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</si>
  <si>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</si>
  <si>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</si>
  <si>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</si>
  <si>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</si>
  <si>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</si>
  <si>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</si>
  <si>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</si>
  <si>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</si>
  <si>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</si>
  <si>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</si>
  <si>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</si>
  <si>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</si>
  <si>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</si>
  <si>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</si>
  <si>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</si>
  <si>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</si>
  <si>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</si>
  <si>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</si>
  <si>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</si>
  <si>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Компот из замороженной вишни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</si>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</sst>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8" t="s">
        <v>32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8">
        <v>200</v>
      </c>
      <c r="F7" s="26"/>
      <c r="G7" s="26">
        <v>27</v>
      </c>
      <c r="H7" s="26">
        <v>0.12</v>
      </c>
      <c r="I7" s="26">
        <v>0.03</v>
      </c>
      <c r="J7" s="45">
        <v>6.5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584</v>
      </c>
      <c r="H11" s="28">
        <f>SUM(H4:H10)</f>
        <v>18.169999999999998</v>
      </c>
      <c r="I11" s="28">
        <f>SUM(I4:I10)</f>
        <v>20.07</v>
      </c>
      <c r="J11" s="47">
        <f>SUM(J4:J10)</f>
        <v>81.900000000000006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2022-10-06T12:32:42Z</dcterms:modified>
</cp:coreProperties>
</file>