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19" i="2" l="1"/>
  <c r="I19" i="2"/>
  <c r="H19" i="2"/>
  <c r="G19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<sst xmlns="http://schemas.openxmlformats.org/spreadsheetml/2006/main" count="42" uniqueCount="35">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</sst>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A12" sqref="A1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44517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25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28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29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30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31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32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33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ht="19.5" thickBot="1" x14ac:dyDescent="0.35">
      <c r="A19" s="36" t="s">
        <v>34</v>
      </c>
      <c r="B19" s="7"/>
      <c r="C19" s="7"/>
      <c r="D19" s="37"/>
      <c r="E19" s="37"/>
      <c r="F19" s="37"/>
      <c r="G19" s="38">
        <f>SUM(G13:G18)</f>
        <v>698.52</v>
      </c>
      <c r="H19" s="38">
        <f>SUM(H13:H18)</f>
        <v>24.290000000000003</v>
      </c>
      <c r="I19" s="38">
        <f>SUM(I13:I18)</f>
        <v>32.199999999999996</v>
      </c>
      <c r="J19" s="39">
        <f>SUM(J13:J18)</f>
        <v>95.45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2022-04-04T11:32:56Z</dcterms:modified>
</cp:coreProperties>
</file>