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<sst xmlns="http://schemas.openxmlformats.org/spreadsheetml/2006/main" count="28" uniqueCount="27">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</sst>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45349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408.41666666666669</v>
      </c>
      <c r="H4" s="24">
        <v>15.945833333333336</v>
      </c>
      <c r="I4" s="25">
        <v>19.55</v>
      </c>
      <c r="J4" s="25">
        <v>39.744999999999997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40</v>
      </c>
      <c r="H5" s="24">
        <v>7.0000000000000007E-2</v>
      </c>
      <c r="I5" s="24">
        <v>0.02</v>
      </c>
      <c r="J5" s="24">
        <v>10.01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58.75</v>
      </c>
      <c r="H6" s="24">
        <v>1.9</v>
      </c>
      <c r="I6" s="24">
        <v>0.2</v>
      </c>
      <c r="J6" s="24">
        <v>12.3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39.600000000000009</v>
      </c>
      <c r="H7" s="24">
        <v>1.32</v>
      </c>
      <c r="I7" s="24">
        <v>0.24000000000000002</v>
      </c>
      <c r="J7" s="24">
        <v>7.9200000000000017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593.76666666666665</v>
      </c>
      <c r="H9" s="10">
        <f>SUM(H4:H8)</f>
        <v>19.635833333333334</v>
      </c>
      <c r="I9" s="10">
        <f>SUM(I4:I8)</f>
        <v>20.409999999999997</v>
      </c>
      <c r="J9" s="10">
        <f>SUM(J4:J8)</f>
        <v>79.774999999999991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2024-02-03T14:50:50Z</dcterms:modified>
</cp:coreProperties>
</file>