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<sst xmlns="http://schemas.openxmlformats.org/spreadsheetml/2006/main" count="161" uniqueCount="80">
  <si>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</si>
  <si>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</si>
  <si>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</si>
  <si>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</si>
  <si>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</si>
  <si>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</si>
  <si>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</si>
  <si>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</si>
  <si>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</si>
  <si>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</si>
  <si>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</si>
  <si>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</si>
  <si>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</si>
  <si>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</si>
  <si>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</si>
  <si>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</si>
  <si>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</si>
  <si>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</si>
  <si>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пшенной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</si>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</sst>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79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45341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113</v>
      </c>
      <c r="H4" s="138">
        <v>5.2</v>
      </c>
      <c r="I4" s="138">
        <v>10.050000000000001</v>
      </c>
      <c r="J4" s="142">
        <v>0.4</v>
      </c>
    </row>
    <row r="5" spans="1:10" ht="45.7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205</v>
      </c>
      <c r="H5" s="140">
        <v>6.6</v>
      </c>
      <c r="I5" s="140">
        <v>5.2</v>
      </c>
      <c r="J5" s="143">
        <v>33.07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100</v>
      </c>
      <c r="F6" s="27"/>
      <c r="G6" s="139">
        <v>47</v>
      </c>
      <c r="H6" s="140">
        <v>0.4</v>
      </c>
      <c r="I6" s="140">
        <v>0.4</v>
      </c>
      <c r="J6" s="143">
        <v>9.83</v>
      </c>
    </row>
    <row r="7" spans="1:10" ht="50.1" customHeight="1">
      <c r="A7" s="22"/>
      <c r="B7" s="23" t="s">
        <v>23</v>
      </c>
      <c r="C7" s="30" t="s">
        <v>24</v>
      </c>
      <c r="D7" s="30" t="s">
        <v>66</v>
      </c>
      <c r="E7" s="26">
        <v>200</v>
      </c>
      <c r="F7" s="27"/>
      <c r="G7" s="68">
        <v>44</v>
      </c>
      <c r="H7" s="69">
        <v>0.1</v>
      </c>
      <c r="I7" s="69">
        <v>0.04</v>
      </c>
      <c r="J7" s="144">
        <v>10.71</v>
      </c>
    </row>
    <row r="8" spans="1:10" ht="91.5" customHeight="1">
      <c r="A8" s="33"/>
      <c r="B8" s="23" t="s">
        <v>26</v>
      </c>
      <c r="C8" s="26" t="s">
        <v>27</v>
      </c>
      <c r="D8" s="34" t="s">
        <v>28</v>
      </c>
      <c r="E8" s="26">
        <v>15</v>
      </c>
      <c r="F8" s="27"/>
      <c r="G8" s="26">
        <v>53</v>
      </c>
      <c r="H8" s="141">
        <v>3.94</v>
      </c>
      <c r="I8" s="141">
        <v>3.99</v>
      </c>
      <c r="J8" s="145"/>
    </row>
    <row r="9" spans="1:10" ht="16.5" thickBot="1">
      <c r="A9" s="22"/>
      <c r="B9" s="36" t="s">
        <v>29</v>
      </c>
      <c r="C9" s="37"/>
      <c r="D9" s="38" t="s">
        <v>31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32</v>
      </c>
      <c r="B10" s="51"/>
      <c r="C10" s="52"/>
      <c r="D10" s="53"/>
      <c r="E10" s="54">
        <v>550</v>
      </c>
      <c r="F10" s="54"/>
      <c r="G10" s="55">
        <v>541</v>
      </c>
      <c r="H10" s="54">
        <v>18.489999999999998</v>
      </c>
      <c r="I10" s="54">
        <v>20.55</v>
      </c>
      <c r="J10" s="117">
        <v>71.430000000000007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0" customHeight="1">
      <c r="A18" s="159"/>
      <c r="B18" s="148"/>
      <c r="C18" s="149"/>
      <c r="D18" s="149"/>
      <c r="E18" s="148"/>
      <c r="F18" s="170"/>
      <c r="G18" s="171"/>
      <c r="H18" s="148"/>
      <c r="I18" s="148"/>
      <c r="J18" s="172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2"/>
    </row>
    <row r="20" spans="1:10" ht="87.75" customHeight="1">
      <c r="A20" s="154"/>
      <c r="B20" s="173"/>
      <c r="C20" s="160"/>
      <c r="D20" s="160"/>
      <c r="E20" s="148"/>
      <c r="F20" s="170"/>
      <c r="G20" s="171"/>
      <c r="H20" s="148"/>
      <c r="I20" s="148"/>
      <c r="J20" s="172"/>
    </row>
    <row r="21" spans="1:10" ht="30" customHeight="1">
      <c r="A21" s="154"/>
      <c r="B21" s="148"/>
      <c r="C21" s="160"/>
      <c r="D21" s="161"/>
      <c r="E21" s="148"/>
      <c r="F21" s="170"/>
      <c r="G21" s="171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15.75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46"/>
      <c r="B26" s="150"/>
      <c r="C26" s="149"/>
      <c r="D26" s="149"/>
      <c r="E26" s="150"/>
      <c r="F26" s="156"/>
      <c r="G26" s="150"/>
      <c r="H26" s="150"/>
      <c r="I26" s="150"/>
      <c r="J26" s="150"/>
    </row>
    <row r="27" spans="1:10" ht="30" customHeight="1">
      <c r="A27" s="159"/>
      <c r="B27" s="150"/>
      <c r="C27" s="149"/>
      <c r="D27" s="149"/>
      <c r="E27" s="150"/>
      <c r="F27" s="156"/>
      <c r="G27" s="157"/>
      <c r="H27" s="153"/>
      <c r="I27" s="153"/>
      <c r="J27" s="153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5.7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41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25</v>
      </c>
      <c r="B7" s="23" t="s">
        <v>26</v>
      </c>
      <c r="C7" s="26" t="s">
        <v>35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29</v>
      </c>
      <c r="C8" s="37" t="s">
        <v>30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34</v>
      </c>
      <c r="B13" s="71" t="s">
        <v>23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26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29</v>
      </c>
      <c r="C15" s="37" t="s">
        <v>30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23</v>
      </c>
      <c r="C18" s="30" t="s">
        <v>30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26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29</v>
      </c>
      <c r="C20" s="30" t="s">
        <v>30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29</v>
      </c>
      <c r="C26" s="30" t="s">
        <v>30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26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29</v>
      </c>
      <c r="C32" s="91" t="s">
        <v>30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33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29</v>
      </c>
      <c r="C39" s="30" t="s">
        <v>30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2024-01-19T14:29:05Z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