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феврал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<sst xmlns="http://schemas.openxmlformats.org/spreadsheetml/2006/main" count="162" uniqueCount="82">
  <si>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</si>
  <si>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</si>
  <si>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</si>
  <si>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</si>
  <si>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</si>
  <si>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</si>
  <si>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</si>
  <si>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</si>
  <si>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</si>
  <si>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</si>
  <si>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</si>
  <si>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</si>
  <si>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</si>
  <si>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</si>
  <si>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</si>
  <si>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</si>
  <si>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</si>
  <si>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</si>
  <si>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</si>
  <si>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</si>
  <si>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</si>
  <si>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</si>
  <si>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</si>
  <si>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</si>
  <si>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</si>
  <si>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</si>
  <si>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</si>
  <si>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</si>
  <si>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</si>
  <si>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</si>
  <si>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</si>
  <si>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</si>
  <si>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</si>
  <si>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</si>
  <si>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</si>
  <si>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</si>
  <si>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</si>
  <si>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</si>
  <si>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</si>
  <si>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</si>
  <si>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</si>
  <si>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</si>
  <si>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</si>
  <si>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</si>
  <si>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</si>
  <si>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</si>
  <si>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</si>
  <si>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</si>
  <si>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</si>
  <si>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</si>
  <si>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</si>
  <si>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</si>
  <si>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</si>
  <si>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</si>
  <si>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</si>
  <si>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</si>
  <si>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</si>
  <si>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</si>
  <si>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</si>
  <si>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</si>
  <si>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</si>
  <si>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</si>
  <si>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</si>
  <si>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</si>
  <si>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</si>
  <si>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</si>
  <si>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</si>
  <si>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</si>
  <si>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</si>
  <si>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</si>
  <si>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</si>
  <si>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</si>
  <si>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</si>
  <si>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</si>
  <si>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</si>
  <si>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</si>
  <si>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</si>
  <si>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</si>
  <si>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</si>
  <si>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630/1996 г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</si>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</sst>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D7" sqref="D7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77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45362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181</v>
      </c>
      <c r="H5" s="140">
        <v>5.91</v>
      </c>
      <c r="I5" s="140">
        <v>5.56</v>
      </c>
      <c r="J5" s="143">
        <v>25.06</v>
      </c>
    </row>
    <row r="6" spans="1:10" ht="30" customHeight="1">
      <c r="A6" s="22"/>
      <c r="B6" s="23" t="s">
        <v>20</v>
      </c>
      <c r="C6" s="24" t="s">
        <v>78</v>
      </c>
      <c r="D6" s="25" t="s">
        <v>31</v>
      </c>
      <c r="E6" s="26">
        <v>100</v>
      </c>
      <c r="F6" s="27"/>
      <c r="G6" s="139">
        <v>47</v>
      </c>
      <c r="H6" s="140">
        <v>0.4</v>
      </c>
      <c r="I6" s="140">
        <v>0.4</v>
      </c>
      <c r="J6" s="143">
        <v>9.8000000000000007</v>
      </c>
    </row>
    <row r="7" spans="1:10" ht="50.1" customHeight="1">
      <c r="A7" s="22"/>
      <c r="B7" s="23" t="s">
        <v>21</v>
      </c>
      <c r="C7" s="30" t="s">
        <v>79</v>
      </c>
      <c r="D7" s="30" t="s">
        <v>80</v>
      </c>
      <c r="E7" s="26" t="s">
        <v>81</v>
      </c>
      <c r="F7" s="27"/>
      <c r="G7" s="68">
        <v>32</v>
      </c>
      <c r="H7" s="69">
        <v>0.02</v>
      </c>
      <c r="I7" s="69"/>
      <c r="J7" s="144">
        <v>7.99</v>
      </c>
    </row>
    <row r="8" spans="1:10" ht="91.5" customHeight="1">
      <c r="A8" s="33"/>
      <c r="B8" s="23" t="s">
        <v>24</v>
      </c>
      <c r="C8" s="26" t="s">
        <v>25</v>
      </c>
      <c r="D8" s="34" t="s">
        <v>26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30" customHeight="1" thickBot="1">
      <c r="A9" s="22"/>
      <c r="B9" s="36" t="s">
        <v>27</v>
      </c>
      <c r="C9" s="37"/>
      <c r="D9" s="38" t="s">
        <v>28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15.42</v>
      </c>
    </row>
    <row r="10" spans="1:10" ht="20.25" customHeight="1" thickBot="1">
      <c r="A10" s="50" t="s">
        <v>29</v>
      </c>
      <c r="B10" s="51"/>
      <c r="C10" s="52"/>
      <c r="D10" s="53"/>
      <c r="E10" s="54">
        <v>558</v>
      </c>
      <c r="F10" s="54"/>
      <c r="G10" s="55">
        <v>505</v>
      </c>
      <c r="H10" s="54">
        <v>17.72</v>
      </c>
      <c r="I10" s="54">
        <v>20.87</v>
      </c>
      <c r="J10" s="117">
        <v>58.67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39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21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23</v>
      </c>
      <c r="B7" s="23" t="s">
        <v>24</v>
      </c>
      <c r="C7" s="26" t="s">
        <v>33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27</v>
      </c>
      <c r="C8" s="37" t="s">
        <v>30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36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29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34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32</v>
      </c>
      <c r="B13" s="71" t="s">
        <v>21</v>
      </c>
      <c r="C13" s="72" t="s">
        <v>34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24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27</v>
      </c>
      <c r="C15" s="37" t="s">
        <v>30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29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22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35</v>
      </c>
      <c r="B18" s="85" t="s">
        <v>21</v>
      </c>
      <c r="C18" s="30" t="s">
        <v>30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24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27</v>
      </c>
      <c r="C20" s="30" t="s">
        <v>30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29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21</v>
      </c>
      <c r="C25" s="67" t="s">
        <v>34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27</v>
      </c>
      <c r="C26" s="30" t="s">
        <v>30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24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29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22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21</v>
      </c>
      <c r="C31" s="67" t="s">
        <v>22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27</v>
      </c>
      <c r="C32" s="91" t="s">
        <v>30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31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29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34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27</v>
      </c>
      <c r="C39" s="30" t="s">
        <v>30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29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2024-02-16T12:46:10Z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