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февраль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<sst xmlns="http://schemas.openxmlformats.org/spreadsheetml/2006/main" count="163" uniqueCount="85">
  <si>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</si>
  <si>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</si>
  <si>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</si>
  <si>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</si>
  <si>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</si>
  <si>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</si>
  <si>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</si>
  <si>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</si>
  <si>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</si>
  <si>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</si>
  <si>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</si>
  <si>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</si>
  <si>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</si>
  <si>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</si>
  <si>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</si>
  <si>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</si>
  <si>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</si>
  <si>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</si>
  <si>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</si>
  <si>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</si>
  <si>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</si>
  <si>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</si>
  <si>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</si>
  <si>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</si>
  <si>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</si>
  <si>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</si>
  <si>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</si>
  <si>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</si>
  <si>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</si>
  <si>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</si>
  <si>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</si>
  <si>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</si>
  <si>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</si>
  <si>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</si>
  <si>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2 шт/30</t>
  </si>
  <si>
    <t>четверг</t>
  </si>
  <si>
    <t>Каша вязкая молочная из рисовой и пшенной крупы с маслом</t>
  </si>
  <si>
    <t>хол.напиток</t>
  </si>
  <si>
    <t>Молоко (ДМК) в стаканчиках</t>
  </si>
  <si>
    <t>1/125</t>
  </si>
  <si>
    <t>АКТ 2019 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</si>
  <si>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</si>
  <si>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</si>
  <si>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</si>
  <si>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</si>
  <si>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</si>
  <si>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</si>
  <si>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</si>
  <si>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</si>
  <si>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</si>
  <si>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</si>
  <si>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</si>
  <si>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</si>
  <si>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</si>
  <si>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</si>
  <si>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</si>
  <si>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</si>
  <si>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</si>
  <si>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</si>
  <si>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</si>
  <si>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</si>
  <si>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</si>
  <si>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</si>
  <si>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</si>
  <si>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</si>
  <si>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</si>
  <si>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</si>
  <si>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</si>
  <si>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</si>
  <si>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</si>
  <si>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</si>
  <si>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</si>
  <si>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</si>
  <si>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</si>
  <si>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</si>
  <si>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</si>
  <si>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</si>
  <si>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</si>
  <si>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</si>
  <si>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</si>
  <si>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</si>
  <si>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630/1996 г</t>
  </si>
  <si>
    <t>Чай с сахаром</t>
  </si>
  <si>
    <t>200/8</t>
  </si>
  <si>
    <t>Печенье сдобное "Американер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</si>
</sst>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2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E8" sqref="E8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9" t="s">
        <v>80</v>
      </c>
      <c r="C1" s="180"/>
      <c r="D1" s="181"/>
      <c r="E1" s="4" t="s">
        <v>1</v>
      </c>
      <c r="F1" s="5"/>
      <c r="G1" s="4"/>
      <c r="H1" s="4"/>
      <c r="I1" s="4" t="s">
        <v>2</v>
      </c>
      <c r="J1" s="127">
        <v>45373</v>
      </c>
    </row>
    <row r="2" spans="1:10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 thickBot="1">
      <c r="A3" s="8" t="s">
        <v>3</v>
      </c>
      <c r="B3" s="172" t="s">
        <v>4</v>
      </c>
      <c r="C3" s="138" t="s">
        <v>5</v>
      </c>
      <c r="D3" s="173" t="s">
        <v>6</v>
      </c>
      <c r="E3" s="174" t="s">
        <v>7</v>
      </c>
      <c r="F3" s="174" t="s">
        <v>8</v>
      </c>
      <c r="G3" s="175" t="s">
        <v>9</v>
      </c>
      <c r="H3" s="174" t="s">
        <v>10</v>
      </c>
      <c r="I3" s="174" t="s">
        <v>11</v>
      </c>
      <c r="J3" s="176" t="s">
        <v>12</v>
      </c>
    </row>
    <row r="4" spans="1:10" ht="50.1" customHeight="1">
      <c r="A4" s="57" t="s">
        <v>13</v>
      </c>
      <c r="B4" s="118" t="s">
        <v>14</v>
      </c>
      <c r="C4" s="60" t="s">
        <v>15</v>
      </c>
      <c r="D4" s="60" t="s">
        <v>36</v>
      </c>
      <c r="E4" s="61" t="s">
        <v>16</v>
      </c>
      <c r="F4" s="63"/>
      <c r="G4" s="61">
        <v>175</v>
      </c>
      <c r="H4" s="64">
        <v>4.66</v>
      </c>
      <c r="I4" s="61">
        <v>5.32</v>
      </c>
      <c r="J4" s="61">
        <v>25.37</v>
      </c>
    </row>
    <row r="5" spans="1:10" ht="45.75" customHeight="1">
      <c r="A5" s="81"/>
      <c r="B5" s="71" t="s">
        <v>37</v>
      </c>
      <c r="C5" s="67"/>
      <c r="D5" s="67" t="s">
        <v>38</v>
      </c>
      <c r="E5" s="26" t="s">
        <v>39</v>
      </c>
      <c r="F5" s="27"/>
      <c r="G5" s="26">
        <v>68</v>
      </c>
      <c r="H5" s="26">
        <v>3.75</v>
      </c>
      <c r="I5" s="26">
        <v>1.87</v>
      </c>
      <c r="J5" s="69">
        <v>6</v>
      </c>
    </row>
    <row r="6" spans="1:10" ht="30" customHeight="1">
      <c r="A6" s="70"/>
      <c r="B6" s="71" t="s">
        <v>18</v>
      </c>
      <c r="C6" s="67" t="s">
        <v>81</v>
      </c>
      <c r="D6" s="177" t="s">
        <v>82</v>
      </c>
      <c r="E6" s="178" t="s">
        <v>83</v>
      </c>
      <c r="F6" s="27"/>
      <c r="G6" s="68">
        <v>32</v>
      </c>
      <c r="H6" s="69">
        <v>0.02</v>
      </c>
      <c r="I6" s="69"/>
      <c r="J6" s="69">
        <v>7.99</v>
      </c>
    </row>
    <row r="7" spans="1:10" ht="30" customHeight="1">
      <c r="A7" s="70"/>
      <c r="B7" s="71" t="s">
        <v>24</v>
      </c>
      <c r="C7" s="91"/>
      <c r="D7" s="91" t="s">
        <v>26</v>
      </c>
      <c r="E7" s="105">
        <v>25</v>
      </c>
      <c r="F7" s="106"/>
      <c r="G7" s="105">
        <v>66</v>
      </c>
      <c r="H7" s="105">
        <v>1.87</v>
      </c>
      <c r="I7" s="105">
        <v>0.72</v>
      </c>
      <c r="J7" s="105">
        <v>12.85</v>
      </c>
    </row>
    <row r="8" spans="1:10" ht="91.5" customHeight="1">
      <c r="A8" s="70"/>
      <c r="B8" s="71" t="s">
        <v>33</v>
      </c>
      <c r="C8" s="30" t="s">
        <v>40</v>
      </c>
      <c r="D8" s="30" t="s">
        <v>84</v>
      </c>
      <c r="E8" s="26" t="s">
        <v>34</v>
      </c>
      <c r="F8" s="27"/>
      <c r="G8" s="68">
        <v>159</v>
      </c>
      <c r="H8" s="26">
        <v>2.73</v>
      </c>
      <c r="I8" s="69">
        <v>8.32</v>
      </c>
      <c r="J8" s="26">
        <v>18.32</v>
      </c>
    </row>
    <row r="9" spans="1:10" ht="30" customHeight="1" thickBot="1">
      <c r="A9" s="70"/>
      <c r="B9" s="137" t="s">
        <v>41</v>
      </c>
      <c r="C9" s="67" t="s">
        <v>22</v>
      </c>
      <c r="D9" s="67" t="s">
        <v>23</v>
      </c>
      <c r="E9" s="39">
        <v>15</v>
      </c>
      <c r="F9" s="27"/>
      <c r="G9" s="26">
        <v>53</v>
      </c>
      <c r="H9" s="26">
        <v>3.94</v>
      </c>
      <c r="I9" s="26">
        <v>3.99</v>
      </c>
      <c r="J9" s="26"/>
    </row>
    <row r="10" spans="1:10" ht="20.25" customHeight="1" thickBot="1">
      <c r="A10" s="114" t="s">
        <v>27</v>
      </c>
      <c r="B10" s="138"/>
      <c r="C10" s="79"/>
      <c r="D10" s="79"/>
      <c r="E10" s="54">
        <v>538</v>
      </c>
      <c r="F10" s="116"/>
      <c r="G10" s="55">
        <v>553</v>
      </c>
      <c r="H10" s="117">
        <v>16.97</v>
      </c>
      <c r="I10" s="117">
        <v>20.22</v>
      </c>
      <c r="J10" s="117">
        <v>70.53</v>
      </c>
    </row>
    <row r="11" spans="1:10" ht="30" customHeight="1">
      <c r="A11" s="139"/>
      <c r="B11" s="140"/>
      <c r="C11" s="141"/>
      <c r="D11" s="142"/>
      <c r="E11" s="143"/>
      <c r="F11" s="144"/>
      <c r="G11" s="145"/>
      <c r="H11" s="146"/>
      <c r="I11" s="146"/>
      <c r="J11" s="146"/>
    </row>
    <row r="12" spans="1:10" ht="30" customHeight="1">
      <c r="A12" s="147"/>
      <c r="B12" s="140"/>
      <c r="C12" s="141"/>
      <c r="D12" s="142"/>
      <c r="E12" s="148"/>
      <c r="F12" s="149"/>
      <c r="G12" s="150"/>
      <c r="H12" s="146"/>
      <c r="I12" s="146"/>
      <c r="J12" s="146"/>
    </row>
    <row r="13" spans="1:10" ht="30" customHeight="1">
      <c r="A13" s="147"/>
      <c r="B13" s="140"/>
      <c r="C13" s="141"/>
      <c r="D13" s="142"/>
      <c r="E13" s="143"/>
      <c r="F13" s="149"/>
      <c r="G13" s="150"/>
      <c r="H13" s="146"/>
      <c r="I13" s="146"/>
      <c r="J13" s="146"/>
    </row>
    <row r="14" spans="1:10" ht="30" customHeight="1">
      <c r="A14" s="143"/>
      <c r="B14" s="143"/>
      <c r="C14" s="151"/>
      <c r="D14" s="142"/>
      <c r="E14" s="143"/>
      <c r="F14" s="149"/>
      <c r="G14" s="143"/>
      <c r="H14" s="146"/>
      <c r="I14" s="146"/>
      <c r="J14" s="146"/>
    </row>
    <row r="15" spans="1:10" ht="81.75" customHeight="1">
      <c r="A15" s="152"/>
      <c r="B15" s="140"/>
      <c r="C15" s="153"/>
      <c r="D15" s="153"/>
      <c r="E15" s="143"/>
      <c r="F15" s="149"/>
      <c r="G15" s="143"/>
      <c r="H15" s="143"/>
      <c r="I15" s="143"/>
      <c r="J15" s="143"/>
    </row>
    <row r="16" spans="1:10" ht="39" customHeight="1">
      <c r="A16" s="152"/>
      <c r="B16" s="140"/>
      <c r="C16" s="153"/>
      <c r="D16" s="154"/>
      <c r="E16" s="143"/>
      <c r="F16" s="149"/>
      <c r="G16" s="150"/>
      <c r="H16" s="146"/>
      <c r="I16" s="143"/>
      <c r="J16" s="143"/>
    </row>
    <row r="17" spans="1:10" ht="26.25" customHeight="1">
      <c r="A17" s="155"/>
      <c r="B17" s="156"/>
      <c r="C17" s="157"/>
      <c r="D17" s="158"/>
      <c r="E17" s="159"/>
      <c r="F17" s="160"/>
      <c r="G17" s="161"/>
      <c r="H17" s="162"/>
      <c r="I17" s="162"/>
      <c r="J17" s="162"/>
    </row>
    <row r="18" spans="1:10" ht="30" customHeight="1">
      <c r="A18" s="152"/>
      <c r="B18" s="141"/>
      <c r="C18" s="142"/>
      <c r="D18" s="142"/>
      <c r="E18" s="141"/>
      <c r="F18" s="163"/>
      <c r="G18" s="164"/>
      <c r="H18" s="141"/>
      <c r="I18" s="141"/>
      <c r="J18" s="165"/>
    </row>
    <row r="19" spans="1:10" ht="30" customHeight="1">
      <c r="A19" s="152"/>
      <c r="B19" s="141"/>
      <c r="C19" s="153"/>
      <c r="D19" s="153"/>
      <c r="E19" s="141"/>
      <c r="F19" s="163"/>
      <c r="G19" s="141"/>
      <c r="H19" s="141"/>
      <c r="I19" s="141"/>
      <c r="J19" s="165"/>
    </row>
    <row r="20" spans="1:10" ht="87.75" customHeight="1">
      <c r="A20" s="147"/>
      <c r="B20" s="166"/>
      <c r="C20" s="153"/>
      <c r="D20" s="153"/>
      <c r="E20" s="141"/>
      <c r="F20" s="163"/>
      <c r="G20" s="164"/>
      <c r="H20" s="141"/>
      <c r="I20" s="141"/>
      <c r="J20" s="165"/>
    </row>
    <row r="21" spans="1:10" ht="30" customHeight="1">
      <c r="A21" s="147"/>
      <c r="B21" s="141"/>
      <c r="C21" s="153"/>
      <c r="D21" s="154"/>
      <c r="E21" s="141"/>
      <c r="F21" s="163"/>
      <c r="G21" s="164"/>
      <c r="H21" s="141"/>
      <c r="I21" s="141"/>
      <c r="J21" s="141"/>
    </row>
    <row r="22" spans="1:10" ht="41.25" customHeight="1">
      <c r="A22" s="152"/>
      <c r="B22" s="141"/>
      <c r="C22" s="141"/>
      <c r="D22" s="153"/>
      <c r="E22" s="141"/>
      <c r="F22" s="163"/>
      <c r="G22" s="141"/>
      <c r="H22" s="141"/>
      <c r="I22" s="141"/>
      <c r="J22" s="141"/>
    </row>
    <row r="23" spans="1:10" ht="25.5" customHeight="1">
      <c r="A23" s="167"/>
      <c r="B23" s="143"/>
      <c r="C23" s="158"/>
      <c r="D23" s="158"/>
      <c r="E23" s="159"/>
      <c r="F23" s="168"/>
      <c r="G23" s="169"/>
      <c r="H23" s="170"/>
      <c r="I23" s="170"/>
      <c r="J23" s="170"/>
    </row>
    <row r="24" spans="1:10" ht="15.75">
      <c r="A24" s="139"/>
      <c r="B24" s="143"/>
      <c r="C24" s="142"/>
      <c r="D24" s="142"/>
      <c r="E24" s="143"/>
      <c r="F24" s="149"/>
      <c r="G24" s="143"/>
      <c r="H24" s="143"/>
      <c r="I24" s="143"/>
      <c r="J24" s="146"/>
    </row>
    <row r="25" spans="1:10" ht="15.75">
      <c r="A25" s="139"/>
      <c r="B25" s="143"/>
      <c r="C25" s="142"/>
      <c r="D25" s="142"/>
      <c r="E25" s="143"/>
      <c r="F25" s="149"/>
      <c r="G25" s="143"/>
      <c r="H25" s="143"/>
      <c r="I25" s="143"/>
      <c r="J25" s="143"/>
    </row>
    <row r="26" spans="1:10" ht="30" customHeight="1">
      <c r="A26" s="139"/>
      <c r="B26" s="143"/>
      <c r="C26" s="142"/>
      <c r="D26" s="142"/>
      <c r="E26" s="143"/>
      <c r="F26" s="149"/>
      <c r="G26" s="143"/>
      <c r="H26" s="143"/>
      <c r="I26" s="143"/>
      <c r="J26" s="143"/>
    </row>
    <row r="27" spans="1:10" ht="30" customHeight="1">
      <c r="A27" s="152"/>
      <c r="B27" s="143"/>
      <c r="C27" s="142"/>
      <c r="D27" s="142"/>
      <c r="E27" s="143"/>
      <c r="F27" s="149"/>
      <c r="G27" s="150"/>
      <c r="H27" s="146"/>
      <c r="I27" s="146"/>
      <c r="J27" s="146"/>
    </row>
    <row r="28" spans="1:10" ht="30" customHeight="1">
      <c r="A28" s="152"/>
      <c r="B28" s="143"/>
      <c r="C28" s="153"/>
      <c r="D28" s="153"/>
      <c r="E28" s="143"/>
      <c r="F28" s="149"/>
      <c r="G28" s="143"/>
      <c r="H28" s="143"/>
      <c r="I28" s="143"/>
      <c r="J28" s="143"/>
    </row>
    <row r="29" spans="1:10" ht="77.25" customHeight="1">
      <c r="A29" s="152"/>
      <c r="B29" s="143"/>
      <c r="C29" s="153"/>
      <c r="D29" s="153"/>
      <c r="E29" s="143"/>
      <c r="F29" s="149"/>
      <c r="G29" s="143"/>
      <c r="H29" s="146"/>
      <c r="I29" s="146"/>
      <c r="J29" s="146"/>
    </row>
    <row r="30" spans="1:10" ht="30" customHeight="1">
      <c r="A30" s="167"/>
      <c r="B30" s="143"/>
      <c r="C30" s="158"/>
      <c r="D30" s="158"/>
      <c r="E30" s="159"/>
      <c r="F30" s="171"/>
      <c r="G30" s="161"/>
      <c r="H30" s="162"/>
      <c r="I30" s="162"/>
      <c r="J30" s="162"/>
    </row>
    <row r="31" spans="1:10" ht="45.75" customHeight="1">
      <c r="A31" s="139"/>
      <c r="B31" s="143"/>
      <c r="C31" s="142"/>
      <c r="D31" s="142"/>
      <c r="E31" s="143"/>
      <c r="F31" s="149"/>
      <c r="G31" s="143"/>
      <c r="H31" s="146"/>
      <c r="I31" s="143"/>
      <c r="J31" s="143"/>
    </row>
    <row r="32" spans="1:10" ht="30" customHeight="1">
      <c r="A32" s="139"/>
      <c r="B32" s="143"/>
      <c r="C32" s="142"/>
      <c r="D32" s="142"/>
      <c r="E32" s="143"/>
      <c r="F32" s="149"/>
      <c r="G32" s="143"/>
      <c r="H32" s="143"/>
      <c r="I32" s="143"/>
      <c r="J32" s="146"/>
    </row>
    <row r="33" spans="1:10" ht="30" customHeight="1">
      <c r="A33" s="143"/>
      <c r="B33" s="143"/>
      <c r="C33" s="142"/>
      <c r="D33" s="142"/>
      <c r="E33" s="143"/>
      <c r="F33" s="149"/>
      <c r="G33" s="150"/>
      <c r="H33" s="146"/>
      <c r="I33" s="146"/>
      <c r="J33" s="146"/>
    </row>
    <row r="34" spans="1:10" ht="30" customHeight="1">
      <c r="A34" s="143"/>
      <c r="B34" s="143"/>
      <c r="C34" s="153"/>
      <c r="D34" s="153"/>
      <c r="E34" s="143"/>
      <c r="F34" s="149"/>
      <c r="G34" s="143"/>
      <c r="H34" s="143"/>
      <c r="I34" s="143"/>
      <c r="J34" s="143"/>
    </row>
    <row r="35" spans="1:10" ht="30" customHeight="1">
      <c r="A35" s="143"/>
      <c r="B35" s="143"/>
      <c r="C35" s="153"/>
      <c r="D35" s="153"/>
      <c r="E35" s="143"/>
      <c r="F35" s="149"/>
      <c r="G35" s="150"/>
      <c r="H35" s="143"/>
      <c r="I35" s="146"/>
      <c r="J35" s="143"/>
    </row>
    <row r="36" spans="1:10" ht="89.25" customHeight="1">
      <c r="A36" s="143"/>
      <c r="B36" s="147"/>
      <c r="C36" s="142"/>
      <c r="D36" s="142"/>
      <c r="E36" s="143"/>
      <c r="F36" s="149"/>
      <c r="G36" s="143"/>
      <c r="H36" s="143"/>
      <c r="I36" s="143"/>
      <c r="J36" s="143"/>
    </row>
    <row r="37" spans="1:10" ht="15.75">
      <c r="A37" s="156"/>
      <c r="B37" s="143"/>
      <c r="C37" s="158"/>
      <c r="D37" s="158"/>
      <c r="E37" s="159"/>
      <c r="F37" s="171"/>
      <c r="G37" s="161"/>
      <c r="H37" s="162"/>
      <c r="I37" s="162"/>
      <c r="J37" s="162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9" t="s">
        <v>42</v>
      </c>
      <c r="C1" s="180"/>
      <c r="D1" s="18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43</v>
      </c>
      <c r="D4" s="17" t="s">
        <v>44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45</v>
      </c>
      <c r="D5" s="25" t="s">
        <v>46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47</v>
      </c>
      <c r="D6" s="30" t="s">
        <v>48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30</v>
      </c>
      <c r="D7" s="34" t="s">
        <v>49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25</v>
      </c>
      <c r="D8" s="38" t="s">
        <v>50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33</v>
      </c>
      <c r="C9" s="44" t="s">
        <v>51</v>
      </c>
      <c r="D9" s="45" t="s">
        <v>52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27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31</v>
      </c>
      <c r="D11" s="60" t="s">
        <v>53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54</v>
      </c>
      <c r="D12" s="67" t="s">
        <v>55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29</v>
      </c>
      <c r="B13" s="71" t="s">
        <v>18</v>
      </c>
      <c r="C13" s="72" t="s">
        <v>31</v>
      </c>
      <c r="D13" s="67" t="s">
        <v>56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57</v>
      </c>
      <c r="D14" s="30" t="s">
        <v>58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25</v>
      </c>
      <c r="D15" s="38" t="s">
        <v>50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27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59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32</v>
      </c>
      <c r="B18" s="85" t="s">
        <v>18</v>
      </c>
      <c r="C18" s="30" t="s">
        <v>25</v>
      </c>
      <c r="D18" s="30" t="s">
        <v>48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57</v>
      </c>
      <c r="D19" s="30" t="s">
        <v>60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25</v>
      </c>
      <c r="D20" s="34" t="s">
        <v>50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61</v>
      </c>
      <c r="D21" s="91" t="s">
        <v>62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27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63</v>
      </c>
      <c r="D23" s="60" t="s">
        <v>64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65</v>
      </c>
      <c r="D24" s="60" t="s">
        <v>66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31</v>
      </c>
      <c r="D25" s="67" t="s">
        <v>67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35</v>
      </c>
      <c r="B26" s="71" t="s">
        <v>24</v>
      </c>
      <c r="C26" s="30" t="s">
        <v>25</v>
      </c>
      <c r="D26" s="30" t="s">
        <v>50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57</v>
      </c>
      <c r="D27" s="102" t="s">
        <v>68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27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69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54</v>
      </c>
      <c r="D30" s="67" t="s">
        <v>55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48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25</v>
      </c>
      <c r="D32" s="91" t="s">
        <v>50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41</v>
      </c>
      <c r="C33" s="67" t="s">
        <v>57</v>
      </c>
      <c r="D33" s="67" t="s">
        <v>70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71</v>
      </c>
      <c r="C34" s="110" t="s">
        <v>72</v>
      </c>
      <c r="D34" s="110" t="s">
        <v>28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27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73</v>
      </c>
      <c r="D36" s="102" t="s">
        <v>74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75</v>
      </c>
      <c r="B37" s="71" t="s">
        <v>14</v>
      </c>
      <c r="C37" s="67" t="s">
        <v>76</v>
      </c>
      <c r="D37" s="67" t="s">
        <v>46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77</v>
      </c>
      <c r="C38" s="67" t="s">
        <v>31</v>
      </c>
      <c r="D38" s="67" t="s">
        <v>56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25</v>
      </c>
      <c r="D39" s="30" t="s">
        <v>50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78</v>
      </c>
      <c r="C40" s="121" t="s">
        <v>57</v>
      </c>
      <c r="D40" s="122" t="s">
        <v>79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27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2024-02-16T12:39:19Z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