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950" yWindow="1560" windowWidth="18330" windowHeight="11760"/>
  </bookViews>
  <sheets>
    <sheet name="день 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2"/>
  <c r="I21"/>
  <c r="H21"/>
  <c r="G21"/>
  <c r="J16"/>
  <c r="I16"/>
  <c r="H16"/>
  <c r="G16"/>
  <c r="J8"/>
  <c r="I8"/>
  <c r="H8"/>
  <c r="G8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<sst xmlns="http://schemas.openxmlformats.org/spreadsheetml/2006/main" count="60" uniqueCount="55">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</sst>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Alignment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 applyAlignment="1"/>
    <xf numFmtId="0" fontId="4" fillId="2" borderId="10" xfId="0" applyFont="1" applyFill="1" applyBorder="1" applyAlignment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 applyAlignment="1"/>
    <xf numFmtId="0" fontId="1" fillId="2" borderId="10" xfId="0" applyFont="1" applyFill="1" applyBorder="1" applyAlignment="1" applyProtection="1">
      <protection locked="0"/>
    </xf>
    <xf numFmtId="0" fontId="3" fillId="0" borderId="7" xfId="0" applyFont="1" applyBorder="1"/>
    <xf numFmtId="0" fontId="1" fillId="2" borderId="12" xfId="0" applyFont="1" applyFill="1" applyBorder="1" applyAlignment="1" applyProtection="1">
      <protection locked="0"/>
    </xf>
    <xf numFmtId="0" fontId="1" fillId="2" borderId="8" xfId="0" applyFont="1" applyFill="1" applyBorder="1" applyAlignment="1"/>
    <xf numFmtId="0" fontId="1" fillId="2" borderId="1" xfId="0" applyFont="1" applyFill="1" applyBorder="1" applyAlignment="1"/>
    <xf numFmtId="0" fontId="1" fillId="2" borderId="10" xfId="0" applyFont="1" applyFill="1" applyBorder="1" applyAlignment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3" xfId="0" applyNumberFormat="1" applyFont="1" applyFill="1" applyBorder="1" applyAlignment="1" applyProtection="1">
      <alignment horizontal="left"/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 applyAlignment="1"/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C5" sqref="C5:J5"/>
    </sheetView>
  </sheetViews>
  <sheetFormatPr defaultRowHeight="15"/>
  <cols>
    <col min="1" max="1" width="10.7109375" customWidth="1"/>
    <col min="2" max="2" width="12.85546875" customWidth="1"/>
    <col min="3" max="3" width="6.85546875" customWidth="1"/>
    <col min="4" max="4" width="33.7109375" customWidth="1"/>
    <col min="5" max="5" width="9.42578125" customWidth="1"/>
    <col min="6" max="6" width="7.7109375" customWidth="1"/>
    <col min="7" max="8" width="11.7109375" customWidth="1"/>
    <col min="9" max="9" width="11.42578125" customWidth="1"/>
    <col min="10" max="10" width="11.5703125" customWidth="1"/>
  </cols>
  <sheetData>
    <row r="1" spans="1:10">
      <c r="A1" s="48" t="s">
        <v>0</v>
      </c>
      <c r="B1" s="57" t="s">
        <v>1</v>
      </c>
      <c r="C1" s="57"/>
      <c r="D1" s="57"/>
      <c r="E1" s="49" t="s">
        <v>2</v>
      </c>
      <c r="F1" s="46"/>
      <c r="G1" s="49"/>
      <c r="H1" s="49"/>
      <c r="I1" s="49" t="s">
        <v>40</v>
      </c>
      <c r="J1" s="47">
        <v>45181</v>
      </c>
    </row>
    <row r="2" spans="1:10" ht="15.75" thickBot="1"/>
    <row r="3" spans="1:10" ht="15.75" thickBot="1">
      <c r="A3" s="53" t="s">
        <v>3</v>
      </c>
      <c r="B3" s="54" t="s">
        <v>4</v>
      </c>
      <c r="C3" s="54" t="s">
        <v>5</v>
      </c>
      <c r="D3" s="54" t="s">
        <v>6</v>
      </c>
      <c r="E3" s="54" t="s">
        <v>7</v>
      </c>
      <c r="F3" s="54" t="s">
        <v>8</v>
      </c>
      <c r="G3" s="54" t="s">
        <v>9</v>
      </c>
      <c r="H3" s="54" t="s">
        <v>10</v>
      </c>
      <c r="I3" s="54" t="s">
        <v>11</v>
      </c>
      <c r="J3" s="55" t="s">
        <v>12</v>
      </c>
    </row>
    <row r="4" spans="1:10" ht="15.75" customHeight="1">
      <c r="A4" s="27" t="s">
        <v>13</v>
      </c>
      <c r="B4" s="50" t="s">
        <v>14</v>
      </c>
      <c r="C4" s="39" t="s">
        <v>49</v>
      </c>
      <c r="D4" s="21" t="s">
        <v>30</v>
      </c>
      <c r="E4" s="51">
        <v>180</v>
      </c>
      <c r="F4" s="51"/>
      <c r="G4" s="51">
        <v>187</v>
      </c>
      <c r="H4" s="51">
        <v>8.67</v>
      </c>
      <c r="I4" s="51">
        <v>5.77</v>
      </c>
      <c r="J4" s="52">
        <v>25.69</v>
      </c>
    </row>
    <row r="5" spans="1:10" ht="17.25" customHeight="1">
      <c r="A5" s="27"/>
      <c r="B5" s="28" t="s">
        <v>15</v>
      </c>
      <c r="C5" s="36" t="s">
        <v>50</v>
      </c>
      <c r="D5" s="5" t="s">
        <v>32</v>
      </c>
      <c r="E5" s="56" t="s">
        <v>43</v>
      </c>
      <c r="F5" s="42"/>
      <c r="G5" s="42">
        <v>59</v>
      </c>
      <c r="H5" s="42">
        <v>0.26</v>
      </c>
      <c r="I5" s="42">
        <v>0.06</v>
      </c>
      <c r="J5" s="43">
        <v>15.22</v>
      </c>
    </row>
    <row r="6" spans="1:10" ht="15.75" customHeight="1">
      <c r="A6" s="27"/>
      <c r="B6" s="28" t="s">
        <v>16</v>
      </c>
      <c r="C6" s="36" t="s">
        <v>48</v>
      </c>
      <c r="D6" s="5" t="s">
        <v>31</v>
      </c>
      <c r="E6" s="42">
        <v>30</v>
      </c>
      <c r="F6" s="42"/>
      <c r="G6" s="42">
        <v>66</v>
      </c>
      <c r="H6" s="42">
        <v>1.47</v>
      </c>
      <c r="I6" s="42">
        <v>0.3</v>
      </c>
      <c r="J6" s="43">
        <v>14</v>
      </c>
    </row>
    <row r="7" spans="1:10" ht="15.75" thickBot="1">
      <c r="A7" s="27"/>
      <c r="B7" s="29"/>
      <c r="C7" s="37"/>
      <c r="D7" s="9"/>
      <c r="E7" s="44"/>
      <c r="F7" s="44"/>
      <c r="G7" s="44"/>
      <c r="H7" s="44"/>
      <c r="I7" s="44"/>
      <c r="J7" s="45"/>
    </row>
    <row r="8" spans="1:10" ht="15.75" customHeight="1" thickBot="1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>
      <c r="A9" s="27" t="s">
        <v>17</v>
      </c>
      <c r="B9" s="32" t="s">
        <v>18</v>
      </c>
      <c r="C9" s="39" t="s">
        <v>53</v>
      </c>
      <c r="D9" s="21" t="s">
        <v>33</v>
      </c>
      <c r="E9" s="51">
        <v>60</v>
      </c>
      <c r="F9" s="22"/>
      <c r="G9" s="23">
        <v>67</v>
      </c>
      <c r="H9" s="51">
        <v>0.81</v>
      </c>
      <c r="I9" s="51">
        <v>5.05</v>
      </c>
      <c r="J9" s="52">
        <v>5.16</v>
      </c>
    </row>
    <row r="10" spans="1:10" ht="31.5" customHeight="1">
      <c r="A10" s="27"/>
      <c r="B10" s="33" t="s">
        <v>19</v>
      </c>
      <c r="C10" s="36" t="s">
        <v>52</v>
      </c>
      <c r="D10" s="5" t="s">
        <v>34</v>
      </c>
      <c r="E10" s="42" t="s">
        <v>41</v>
      </c>
      <c r="F10" s="7"/>
      <c r="G10" s="8">
        <v>112</v>
      </c>
      <c r="H10" s="42">
        <v>1.84</v>
      </c>
      <c r="I10" s="8">
        <v>6.16</v>
      </c>
      <c r="J10" s="43">
        <v>12.68</v>
      </c>
    </row>
    <row r="11" spans="1:10" ht="15.75" customHeight="1">
      <c r="A11" s="27"/>
      <c r="B11" s="33" t="s">
        <v>20</v>
      </c>
      <c r="C11" s="36" t="s">
        <v>44</v>
      </c>
      <c r="D11" s="5" t="s">
        <v>35</v>
      </c>
      <c r="E11" s="42">
        <v>200</v>
      </c>
      <c r="F11" s="7"/>
      <c r="G11" s="8">
        <v>390</v>
      </c>
      <c r="H11" s="42">
        <v>16.27</v>
      </c>
      <c r="I11" s="8">
        <v>18.5</v>
      </c>
      <c r="J11" s="43">
        <v>38.79</v>
      </c>
    </row>
    <row r="12" spans="1:10" ht="15.75" customHeight="1">
      <c r="A12" s="27"/>
      <c r="B12" s="33" t="s">
        <v>21</v>
      </c>
      <c r="C12" s="36"/>
      <c r="D12" s="5"/>
      <c r="E12" s="42"/>
      <c r="F12" s="7"/>
      <c r="G12" s="8"/>
      <c r="H12" s="42"/>
      <c r="I12" s="8"/>
      <c r="J12" s="43"/>
    </row>
    <row r="13" spans="1:10" ht="15.75" customHeight="1">
      <c r="A13" s="27"/>
      <c r="B13" s="33" t="s">
        <v>24</v>
      </c>
      <c r="C13" s="36" t="s">
        <v>45</v>
      </c>
      <c r="D13" s="5" t="s">
        <v>36</v>
      </c>
      <c r="E13" s="42">
        <v>200</v>
      </c>
      <c r="F13" s="7"/>
      <c r="G13" s="8">
        <v>140</v>
      </c>
      <c r="H13" s="42" t="s">
        <v>42</v>
      </c>
      <c r="I13" s="8" t="s">
        <v>42</v>
      </c>
      <c r="J13" s="43">
        <v>35.4</v>
      </c>
    </row>
    <row r="14" spans="1:10" ht="15.75" customHeight="1">
      <c r="A14" s="27"/>
      <c r="B14" s="33" t="s">
        <v>16</v>
      </c>
      <c r="C14" s="36" t="s">
        <v>46</v>
      </c>
      <c r="D14" s="5" t="s">
        <v>29</v>
      </c>
      <c r="E14" s="42">
        <v>50</v>
      </c>
      <c r="F14" s="7"/>
      <c r="G14" s="8">
        <v>110</v>
      </c>
      <c r="H14" s="42">
        <v>2.4500000000000002</v>
      </c>
      <c r="I14" s="8">
        <v>0.5</v>
      </c>
      <c r="J14" s="43">
        <v>23</v>
      </c>
    </row>
    <row r="15" spans="1:10" ht="15.75" thickBot="1">
      <c r="A15" s="27"/>
      <c r="B15" s="34"/>
      <c r="C15" s="37"/>
      <c r="D15" s="9"/>
      <c r="E15" s="44"/>
      <c r="F15" s="11"/>
      <c r="G15" s="12"/>
      <c r="H15" s="44"/>
      <c r="I15" s="12"/>
      <c r="J15" s="45"/>
    </row>
    <row r="16" spans="1:10" ht="15.75" customHeight="1" thickBot="1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40">
        <v>126</v>
      </c>
      <c r="H17" s="40" t="s">
        <v>42</v>
      </c>
      <c r="I17" s="40" t="s">
        <v>42</v>
      </c>
      <c r="J17" s="41">
        <v>32.08</v>
      </c>
    </row>
    <row r="18" spans="1:10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42">
        <v>70</v>
      </c>
      <c r="H18" s="42">
        <v>0.56000000000000005</v>
      </c>
      <c r="I18" s="42">
        <v>0.66</v>
      </c>
      <c r="J18" s="43">
        <v>15.46</v>
      </c>
    </row>
    <row r="19" spans="1:10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42">
        <v>170</v>
      </c>
      <c r="H19" s="42">
        <v>2.66</v>
      </c>
      <c r="I19" s="42">
        <v>0.89</v>
      </c>
      <c r="J19" s="43">
        <v>37.17</v>
      </c>
    </row>
    <row r="20" spans="1:10" ht="15.75" thickBot="1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умка</cp:lastModifiedBy>
  <cp:lastPrinted>2023-09-18T13:57:55Z</cp:lastPrinted>
  <dcterms:created xsi:type="dcterms:W3CDTF">2015-06-05T18:19:34Z</dcterms:created>
  <dcterms:modified xsi:type="dcterms:W3CDTF">2023-09-19T07:05:28Z</dcterms:modified>
</cp:coreProperties>
</file>