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<sst xmlns="http://schemas.openxmlformats.org/spreadsheetml/2006/main" count="34" uniqueCount="34">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</sst>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1" t="s">
        <v>19</v>
      </c>
      <c r="C1" s="22"/>
      <c r="D1" s="23"/>
      <c r="E1" t="s">
        <v>15</v>
      </c>
      <c r="F1" s="9"/>
      <c r="I1" t="s">
        <v>1</v>
      </c>
      <c r="J1" s="8">
        <v>44515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4" t="s">
        <v>33</v>
      </c>
      <c r="D4" s="14" t="s">
        <v>28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/>
      <c r="C5" s="25"/>
      <c r="D5" s="11"/>
      <c r="E5" s="12"/>
      <c r="F5" s="12"/>
      <c r="G5" s="12"/>
      <c r="H5" s="12"/>
      <c r="I5" s="12"/>
      <c r="J5" s="12"/>
    </row>
    <row r="6" spans="1:12" x14ac:dyDescent="0.25">
      <c r="A6" s="2"/>
      <c r="B6" s="1" t="s">
        <v>12</v>
      </c>
      <c r="C6" s="25" t="s">
        <v>30</v>
      </c>
      <c r="D6" s="11" t="s">
        <v>26</v>
      </c>
      <c r="E6" s="12" t="s">
        <v>27</v>
      </c>
      <c r="F6" s="12"/>
      <c r="G6" s="12">
        <v>152</v>
      </c>
      <c r="H6" s="12">
        <v>7.01</v>
      </c>
      <c r="I6" s="12">
        <v>9.7799999999999994</v>
      </c>
      <c r="J6" s="12">
        <v>4.78</v>
      </c>
    </row>
    <row r="7" spans="1:12" x14ac:dyDescent="0.25">
      <c r="A7" s="2"/>
      <c r="B7" s="1" t="s">
        <v>13</v>
      </c>
      <c r="C7" s="27" t="s">
        <v>32</v>
      </c>
      <c r="D7" s="11" t="s">
        <v>24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6"/>
    </row>
    <row r="8" spans="1:12" x14ac:dyDescent="0.25">
      <c r="A8" s="2"/>
      <c r="B8" s="1"/>
      <c r="C8" s="25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16</v>
      </c>
      <c r="C9" s="25"/>
      <c r="D9" s="10" t="s">
        <v>23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14</v>
      </c>
      <c r="C10" s="25"/>
      <c r="D10" s="11" t="s">
        <v>20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25</v>
      </c>
      <c r="C11" s="26" t="s">
        <v>31</v>
      </c>
      <c r="D11" s="11" t="s">
        <v>29</v>
      </c>
      <c r="E11" s="12">
        <v>200</v>
      </c>
      <c r="F11" s="12"/>
      <c r="G11" s="12">
        <v>74</v>
      </c>
      <c r="H11" s="12">
        <v>0.1</v>
      </c>
      <c r="I11" s="12">
        <v>0.1</v>
      </c>
      <c r="J11" s="12">
        <v>16.399999999999999</v>
      </c>
      <c r="K11" s="16"/>
      <c r="L11" s="16"/>
    </row>
    <row r="12" spans="1:12" ht="15.75" thickBot="1" x14ac:dyDescent="0.3">
      <c r="A12" s="3"/>
      <c r="B12" s="4"/>
      <c r="C12" s="4"/>
      <c r="D12" s="13" t="s">
        <v>21</v>
      </c>
      <c r="E12" s="12"/>
      <c r="F12" s="12" t="s">
        <v>22</v>
      </c>
      <c r="G12" s="20">
        <f>SUM(G4:G11)</f>
        <v>616</v>
      </c>
      <c r="H12" s="20">
        <f t="shared" ref="H12:J12" si="0">SUM(H4:H11)</f>
        <v>20.12</v>
      </c>
      <c r="I12" s="20">
        <f t="shared" si="0"/>
        <v>20.77</v>
      </c>
      <c r="J12" s="20">
        <f t="shared" si="0"/>
        <v>87.890000000000015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2021-11-15T05:35:43Z</dcterms:modified>
</cp:coreProperties>
</file>