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<sst xmlns="http://schemas.openxmlformats.org/spreadsheetml/2006/main" count="163" uniqueCount="85">
  <si>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</si>
  <si>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</si>
  <si>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</si>
  <si>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</si>
  <si>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</si>
  <si>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</si>
  <si>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</si>
  <si>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</si>
  <si>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</si>
  <si>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</si>
  <si>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</si>
  <si>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</si>
  <si>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</si>
  <si>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</si>
  <si>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</si>
  <si>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</si>
  <si>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</si>
  <si>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</si>
  <si>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</si>
  <si>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</si>
  <si>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</si>
  <si>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</si>
  <si>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</si>
  <si>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</si>
  <si>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</si>
  <si>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</si>
  <si>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</si>
  <si>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</si>
  <si>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</si>
  <si>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</si>
  <si>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</si>
  <si>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</si>
  <si>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</si>
  <si>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</si>
  <si>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</si>
  <si>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</si>
  <si>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</si>
  <si>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</si>
  <si>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</si>
  <si>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</si>
  <si>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</si>
  <si>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</si>
  <si>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</si>
  <si>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</si>
  <si>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</si>
  <si>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Буланов</t>
  </si>
  <si>
    <t>Александр</t>
  </si>
  <si>
    <t>Алексеевич</t>
  </si>
  <si>
    <t>М</t>
  </si>
  <si>
    <t>Гайнутдинова</t>
  </si>
  <si>
    <t>Аделина</t>
  </si>
  <si>
    <t>Дамировна</t>
  </si>
  <si>
    <t>Ж</t>
  </si>
  <si>
    <t>Карамова</t>
  </si>
  <si>
    <t>Иркя</t>
  </si>
  <si>
    <t>Рустамовна</t>
  </si>
  <si>
    <t>Миличевич</t>
  </si>
  <si>
    <t>Анна</t>
  </si>
  <si>
    <t>Радисавовна</t>
  </si>
  <si>
    <t>Сабирова</t>
  </si>
  <si>
    <t>Зиля</t>
  </si>
  <si>
    <t>Ильдаровна</t>
  </si>
  <si>
    <t>Сибгатов</t>
  </si>
  <si>
    <t>Мурат</t>
  </si>
  <si>
    <t>Дамирович</t>
  </si>
  <si>
    <t>Галиев</t>
  </si>
  <si>
    <t>Кирам</t>
  </si>
  <si>
    <t>Ильдарович</t>
  </si>
  <si>
    <t>Ганиева</t>
  </si>
  <si>
    <t>Камилла</t>
  </si>
  <si>
    <t>Андреевна</t>
  </si>
  <si>
    <t>Лукоянова</t>
  </si>
  <si>
    <t>Валерия</t>
  </si>
  <si>
    <t>Александровна</t>
  </si>
  <si>
    <t>15391839491</t>
  </si>
  <si>
    <t>Вафина</t>
  </si>
  <si>
    <t>Арина</t>
  </si>
  <si>
    <t>Радиковна</t>
  </si>
  <si>
    <t>Галиахметов Артур Каримович</t>
  </si>
  <si>
    <t>МБОУ "Адымнар-Нижнекамск"</t>
  </si>
  <si>
    <t>Ишкулов</t>
  </si>
  <si>
    <t>Ислам</t>
  </si>
  <si>
    <t>Нуруллин</t>
  </si>
  <si>
    <t>Булат</t>
  </si>
  <si>
    <t>Ленарович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</si>
</sst>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2" xfId="0" applyFill="1" applyBorder="1" applyAlignment="1" applyProtection="1">
      <alignment horizontal="center"/>
    </xf>
    <xf numFmtId="0" fontId="3" fillId="0" borderId="0" xfId="0" applyFont="1" applyFill="1" applyAlignment="1">
      <alignment horizontal="left"/>
    </xf>
    <xf numFmtId="0" fontId="3" fillId="0" borderId="0" xfId="0" applyFont="1" applyFill="1" applyBorder="1" applyAlignment="1">
      <alignment horizontal="left" vertical="top" wrapText="1"/>
    </xf>
    <xf numFmtId="49" fontId="3" fillId="0" borderId="0" xfId="0" applyNumberFormat="1" applyFont="1" applyFill="1" applyAlignment="1">
      <alignment horizontal="left"/>
    </xf>
    <xf numFmtId="0" fontId="2" fillId="2" borderId="6" xfId="0" applyFont="1" applyFill="1" applyBorder="1" applyAlignment="1" applyProtection="1">
      <alignment horizontal="center"/>
    </xf>
    <xf numFmtId="0" fontId="3" fillId="0" borderId="1" xfId="0" applyFont="1" applyFill="1" applyBorder="1" applyAlignment="1">
      <alignment horizontal="left"/>
    </xf>
    <xf numFmtId="14" fontId="3" fillId="0" borderId="1" xfId="0" applyNumberFormat="1" applyFont="1" applyFill="1" applyBorder="1" applyAlignment="1">
      <alignment horizontal="left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3" fillId="0" borderId="1" xfId="0" applyFont="1" applyFill="1" applyBorder="1" applyAlignment="1">
      <alignment horizontal="left" vertical="top"/>
    </xf>
    <xf numFmtId="14" fontId="3" fillId="0" borderId="1" xfId="0" applyNumberFormat="1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horizontal="left"/>
    </xf>
    <xf numFmtId="14" fontId="3" fillId="0" borderId="6" xfId="0" applyNumberFormat="1" applyFont="1" applyFill="1" applyBorder="1" applyAlignment="1">
      <alignment horizontal="left"/>
    </xf>
    <xf numFmtId="14" fontId="0" fillId="0" borderId="6" xfId="0" applyNumberFormat="1" applyFont="1" applyBorder="1" applyAlignment="1" applyProtection="1">
      <alignment horizont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1" xfId="0" applyFill="1" applyBorder="1" applyAlignment="1" applyProtection="1">
      <alignment horizontal="center"/>
    </xf>
    <xf numFmtId="0" fontId="3" fillId="0" borderId="1" xfId="0" applyFont="1" applyFill="1" applyBorder="1" applyAlignment="1">
      <alignment horizontal="left" vertical="top" wrapText="1"/>
    </xf>
    <xf numFmtId="0" fontId="0" fillId="0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abSelected="1" zoomScale="80" zoomScaleNormal="80" workbookViewId="0">
      <selection activeCell="E20" sqref="E20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18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8" x14ac:dyDescent="0.25">
      <c r="A2" s="4">
        <v>1</v>
      </c>
      <c r="B2" s="4">
        <v>2</v>
      </c>
      <c r="C2" s="19">
        <v>3</v>
      </c>
      <c r="D2" s="19">
        <v>4</v>
      </c>
      <c r="E2" s="19">
        <v>5</v>
      </c>
      <c r="F2" s="19">
        <v>6</v>
      </c>
      <c r="G2" s="19">
        <v>7</v>
      </c>
      <c r="H2" s="19">
        <v>8</v>
      </c>
      <c r="I2" s="19">
        <v>9</v>
      </c>
      <c r="J2" s="19">
        <v>10</v>
      </c>
      <c r="K2" s="19">
        <v>11</v>
      </c>
      <c r="L2" s="19">
        <v>12</v>
      </c>
      <c r="M2" s="19">
        <v>13</v>
      </c>
      <c r="N2" s="19">
        <v>14</v>
      </c>
      <c r="O2" s="19">
        <v>15</v>
      </c>
      <c r="P2" s="19">
        <v>16</v>
      </c>
    </row>
    <row r="3" spans="1:18" x14ac:dyDescent="0.25">
      <c r="A3" s="15">
        <v>1</v>
      </c>
      <c r="B3" s="16">
        <v>17132286447</v>
      </c>
      <c r="C3" s="20" t="s">
        <v>45</v>
      </c>
      <c r="D3" s="20" t="s">
        <v>46</v>
      </c>
      <c r="E3" s="20" t="s">
        <v>47</v>
      </c>
      <c r="F3" s="20" t="s">
        <v>48</v>
      </c>
      <c r="G3" s="21">
        <v>39982</v>
      </c>
      <c r="H3" s="22" t="s">
        <v>44</v>
      </c>
      <c r="I3" s="23">
        <v>8</v>
      </c>
      <c r="J3" s="23">
        <v>8</v>
      </c>
      <c r="K3" s="23">
        <v>68</v>
      </c>
      <c r="L3" s="23">
        <v>85</v>
      </c>
      <c r="M3" s="23" t="s">
        <v>17</v>
      </c>
      <c r="N3" s="24"/>
      <c r="O3" s="24" t="s">
        <v>78</v>
      </c>
      <c r="P3" s="24" t="s">
        <v>79</v>
      </c>
      <c r="Q3" s="24"/>
      <c r="R3" s="24"/>
    </row>
    <row r="4" spans="1:18" x14ac:dyDescent="0.25">
      <c r="A4" s="15">
        <v>2</v>
      </c>
      <c r="B4" s="16">
        <v>15489041689</v>
      </c>
      <c r="C4" s="20" t="s">
        <v>49</v>
      </c>
      <c r="D4" s="20" t="s">
        <v>50</v>
      </c>
      <c r="E4" s="20" t="s">
        <v>51</v>
      </c>
      <c r="F4" s="20" t="s">
        <v>52</v>
      </c>
      <c r="G4" s="21">
        <v>39920</v>
      </c>
      <c r="H4" s="22" t="s">
        <v>44</v>
      </c>
      <c r="I4" s="23">
        <v>8</v>
      </c>
      <c r="J4" s="23">
        <v>8</v>
      </c>
      <c r="K4" s="23">
        <v>60</v>
      </c>
      <c r="L4" s="23">
        <v>85</v>
      </c>
      <c r="M4" s="23" t="s">
        <v>42</v>
      </c>
      <c r="N4" s="24"/>
      <c r="O4" s="24" t="s">
        <v>78</v>
      </c>
      <c r="P4" s="24" t="s">
        <v>79</v>
      </c>
      <c r="Q4" s="24"/>
      <c r="R4" s="24"/>
    </row>
    <row r="5" spans="1:18" x14ac:dyDescent="0.25">
      <c r="A5" s="15">
        <v>3</v>
      </c>
      <c r="B5" s="16">
        <v>15543763074</v>
      </c>
      <c r="C5" s="20" t="s">
        <v>53</v>
      </c>
      <c r="D5" s="20" t="s">
        <v>54</v>
      </c>
      <c r="E5" s="20" t="s">
        <v>55</v>
      </c>
      <c r="F5" s="20" t="s">
        <v>52</v>
      </c>
      <c r="G5" s="21">
        <v>39814</v>
      </c>
      <c r="H5" s="22" t="s">
        <v>44</v>
      </c>
      <c r="I5" s="23">
        <v>8</v>
      </c>
      <c r="J5" s="23">
        <v>8</v>
      </c>
      <c r="K5" s="23">
        <v>58</v>
      </c>
      <c r="L5" s="23">
        <v>85</v>
      </c>
      <c r="M5" s="23" t="s">
        <v>42</v>
      </c>
      <c r="N5" s="24"/>
      <c r="O5" s="24" t="s">
        <v>78</v>
      </c>
      <c r="P5" s="24" t="s">
        <v>79</v>
      </c>
      <c r="Q5" s="24"/>
      <c r="R5" s="24"/>
    </row>
    <row r="6" spans="1:18" x14ac:dyDescent="0.25">
      <c r="A6" s="15">
        <v>4</v>
      </c>
      <c r="B6" s="16">
        <v>17467391205</v>
      </c>
      <c r="C6" s="20" t="s">
        <v>56</v>
      </c>
      <c r="D6" s="20" t="s">
        <v>57</v>
      </c>
      <c r="E6" s="20" t="s">
        <v>58</v>
      </c>
      <c r="F6" s="20" t="s">
        <v>52</v>
      </c>
      <c r="G6" s="21">
        <v>40016</v>
      </c>
      <c r="H6" s="22" t="s">
        <v>44</v>
      </c>
      <c r="I6" s="23">
        <v>8</v>
      </c>
      <c r="J6" s="23">
        <v>8</v>
      </c>
      <c r="K6" s="23">
        <v>77</v>
      </c>
      <c r="L6" s="23">
        <v>85</v>
      </c>
      <c r="M6" s="23" t="s">
        <v>43</v>
      </c>
      <c r="N6" s="24"/>
      <c r="O6" s="24" t="s">
        <v>78</v>
      </c>
      <c r="P6" s="24" t="s">
        <v>79</v>
      </c>
      <c r="Q6" s="24"/>
      <c r="R6" s="24"/>
    </row>
    <row r="7" spans="1:18" x14ac:dyDescent="0.25">
      <c r="A7" s="15">
        <v>5</v>
      </c>
      <c r="B7" s="16">
        <v>16001587625</v>
      </c>
      <c r="C7" s="20" t="s">
        <v>59</v>
      </c>
      <c r="D7" s="20" t="s">
        <v>60</v>
      </c>
      <c r="E7" s="20" t="s">
        <v>61</v>
      </c>
      <c r="F7" s="20" t="s">
        <v>52</v>
      </c>
      <c r="G7" s="21">
        <v>39906</v>
      </c>
      <c r="H7" s="22" t="s">
        <v>44</v>
      </c>
      <c r="I7" s="23">
        <v>8</v>
      </c>
      <c r="J7" s="23">
        <v>8</v>
      </c>
      <c r="K7" s="23">
        <v>45</v>
      </c>
      <c r="L7" s="23">
        <v>85</v>
      </c>
      <c r="M7" s="23" t="s">
        <v>42</v>
      </c>
      <c r="N7" s="24"/>
      <c r="O7" s="24" t="s">
        <v>78</v>
      </c>
      <c r="P7" s="24" t="s">
        <v>79</v>
      </c>
      <c r="Q7" s="24"/>
      <c r="R7" s="24"/>
    </row>
    <row r="8" spans="1:18" x14ac:dyDescent="0.25">
      <c r="A8" s="15">
        <v>6</v>
      </c>
      <c r="B8" s="16">
        <v>17231173941</v>
      </c>
      <c r="C8" s="20" t="s">
        <v>62</v>
      </c>
      <c r="D8" s="20" t="s">
        <v>63</v>
      </c>
      <c r="E8" s="20" t="s">
        <v>64</v>
      </c>
      <c r="F8" s="20" t="s">
        <v>48</v>
      </c>
      <c r="G8" s="21">
        <v>39867</v>
      </c>
      <c r="H8" s="22" t="s">
        <v>44</v>
      </c>
      <c r="I8" s="23">
        <v>8</v>
      </c>
      <c r="J8" s="23">
        <v>8</v>
      </c>
      <c r="K8" s="23">
        <v>47</v>
      </c>
      <c r="L8" s="23">
        <v>85</v>
      </c>
      <c r="M8" s="23" t="s">
        <v>42</v>
      </c>
      <c r="N8" s="24"/>
      <c r="O8" s="24" t="s">
        <v>78</v>
      </c>
      <c r="P8" s="24" t="s">
        <v>79</v>
      </c>
      <c r="Q8" s="24"/>
      <c r="R8" s="24"/>
    </row>
    <row r="9" spans="1:18" x14ac:dyDescent="0.25">
      <c r="A9" s="15">
        <v>7</v>
      </c>
      <c r="B9" s="17">
        <v>15880650900</v>
      </c>
      <c r="C9" s="25" t="s">
        <v>65</v>
      </c>
      <c r="D9" s="25" t="s">
        <v>66</v>
      </c>
      <c r="E9" s="25" t="s">
        <v>67</v>
      </c>
      <c r="F9" s="25" t="s">
        <v>48</v>
      </c>
      <c r="G9" s="26">
        <v>40167</v>
      </c>
      <c r="H9" s="22" t="s">
        <v>44</v>
      </c>
      <c r="I9" s="23">
        <v>8</v>
      </c>
      <c r="J9" s="23">
        <v>8</v>
      </c>
      <c r="K9" s="23">
        <v>39</v>
      </c>
      <c r="L9" s="23">
        <v>85</v>
      </c>
      <c r="M9" s="23" t="s">
        <v>42</v>
      </c>
      <c r="N9" s="24"/>
      <c r="O9" s="24" t="s">
        <v>78</v>
      </c>
      <c r="P9" s="24" t="s">
        <v>79</v>
      </c>
      <c r="Q9" s="24"/>
      <c r="R9" s="24"/>
    </row>
    <row r="10" spans="1:18" x14ac:dyDescent="0.25">
      <c r="A10" s="15">
        <v>8</v>
      </c>
      <c r="B10" s="17">
        <v>16286880003</v>
      </c>
      <c r="C10" s="25" t="s">
        <v>68</v>
      </c>
      <c r="D10" s="25" t="s">
        <v>69</v>
      </c>
      <c r="E10" s="25" t="s">
        <v>70</v>
      </c>
      <c r="F10" s="25" t="s">
        <v>52</v>
      </c>
      <c r="G10" s="26">
        <v>39849</v>
      </c>
      <c r="H10" s="22" t="s">
        <v>44</v>
      </c>
      <c r="I10" s="23">
        <v>8</v>
      </c>
      <c r="J10" s="23">
        <v>8</v>
      </c>
      <c r="K10" s="23">
        <v>52</v>
      </c>
      <c r="L10" s="23">
        <v>85</v>
      </c>
      <c r="M10" s="23" t="s">
        <v>42</v>
      </c>
      <c r="N10" s="24"/>
      <c r="O10" s="24" t="s">
        <v>78</v>
      </c>
      <c r="P10" s="24" t="s">
        <v>79</v>
      </c>
      <c r="Q10" s="24"/>
      <c r="R10" s="24"/>
    </row>
    <row r="11" spans="1:18" x14ac:dyDescent="0.25">
      <c r="A11" s="15">
        <v>9</v>
      </c>
      <c r="B11" s="17">
        <v>15508304346</v>
      </c>
      <c r="C11" s="25" t="s">
        <v>71</v>
      </c>
      <c r="D11" s="25" t="s">
        <v>72</v>
      </c>
      <c r="E11" s="25" t="s">
        <v>73</v>
      </c>
      <c r="F11" s="25" t="s">
        <v>52</v>
      </c>
      <c r="G11" s="26">
        <v>39828</v>
      </c>
      <c r="H11" s="22" t="s">
        <v>44</v>
      </c>
      <c r="I11" s="23">
        <v>8</v>
      </c>
      <c r="J11" s="23">
        <v>8</v>
      </c>
      <c r="K11" s="23">
        <v>73</v>
      </c>
      <c r="L11" s="23">
        <v>85</v>
      </c>
      <c r="M11" s="23" t="s">
        <v>17</v>
      </c>
      <c r="N11" s="24"/>
      <c r="O11" s="24" t="s">
        <v>78</v>
      </c>
      <c r="P11" s="24" t="s">
        <v>79</v>
      </c>
      <c r="Q11" s="24"/>
      <c r="R11" s="24"/>
    </row>
    <row r="12" spans="1:18" x14ac:dyDescent="0.25">
      <c r="A12" s="15">
        <v>10</v>
      </c>
      <c r="B12" s="18" t="s">
        <v>74</v>
      </c>
      <c r="C12" s="27" t="s">
        <v>75</v>
      </c>
      <c r="D12" s="27" t="s">
        <v>76</v>
      </c>
      <c r="E12" s="27" t="s">
        <v>77</v>
      </c>
      <c r="F12" s="27" t="s">
        <v>52</v>
      </c>
      <c r="G12" s="28">
        <v>39863</v>
      </c>
      <c r="H12" s="29" t="s">
        <v>44</v>
      </c>
      <c r="I12" s="30">
        <v>8</v>
      </c>
      <c r="J12" s="30">
        <v>8</v>
      </c>
      <c r="K12" s="30">
        <v>53</v>
      </c>
      <c r="L12" s="30">
        <v>85</v>
      </c>
      <c r="M12" s="30" t="s">
        <v>42</v>
      </c>
      <c r="N12" s="31"/>
      <c r="O12" s="31" t="s">
        <v>78</v>
      </c>
      <c r="P12" s="31" t="s">
        <v>79</v>
      </c>
      <c r="Q12" s="24"/>
      <c r="R12" s="24"/>
    </row>
    <row r="13" spans="1:18" x14ac:dyDescent="0.25">
      <c r="A13" s="32">
        <v>11</v>
      </c>
      <c r="B13" s="33">
        <v>18614783906</v>
      </c>
      <c r="C13" s="25" t="s">
        <v>80</v>
      </c>
      <c r="D13" s="25" t="s">
        <v>81</v>
      </c>
      <c r="E13" s="25" t="s">
        <v>67</v>
      </c>
      <c r="F13" s="25" t="s">
        <v>48</v>
      </c>
      <c r="G13" s="26">
        <v>39826</v>
      </c>
      <c r="H13" s="22" t="s">
        <v>44</v>
      </c>
      <c r="I13" s="23">
        <v>8</v>
      </c>
      <c r="J13" s="34">
        <v>8</v>
      </c>
      <c r="K13" s="34">
        <v>40</v>
      </c>
      <c r="L13" s="34">
        <v>85</v>
      </c>
      <c r="M13" s="23" t="s">
        <v>42</v>
      </c>
      <c r="N13" s="24"/>
      <c r="O13" s="24" t="s">
        <v>78</v>
      </c>
      <c r="P13" s="24" t="s">
        <v>79</v>
      </c>
    </row>
    <row r="14" spans="1:18" x14ac:dyDescent="0.25">
      <c r="A14" s="32">
        <v>12</v>
      </c>
      <c r="B14" s="33">
        <v>16056651360</v>
      </c>
      <c r="C14" s="25" t="s">
        <v>82</v>
      </c>
      <c r="D14" s="25" t="s">
        <v>83</v>
      </c>
      <c r="E14" s="25" t="s">
        <v>84</v>
      </c>
      <c r="F14" s="25" t="s">
        <v>48</v>
      </c>
      <c r="G14" s="26">
        <v>39969</v>
      </c>
      <c r="H14" s="22" t="s">
        <v>44</v>
      </c>
      <c r="I14" s="23">
        <v>8</v>
      </c>
      <c r="J14" s="34">
        <v>8</v>
      </c>
      <c r="K14" s="34">
        <v>42</v>
      </c>
      <c r="L14" s="34">
        <v>85</v>
      </c>
      <c r="M14" s="23" t="s">
        <v>42</v>
      </c>
      <c r="N14" s="24"/>
      <c r="O14" s="24" t="s">
        <v>78</v>
      </c>
      <c r="P14" s="24" t="s">
        <v>79</v>
      </c>
    </row>
    <row r="15" spans="1:18" ht="21" customHeight="1" x14ac:dyDescent="0.25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8" ht="21" customHeight="1" x14ac:dyDescent="0.25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25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25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25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25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25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25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25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25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25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25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15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M15:M96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N15:N96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25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25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25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25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25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25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25">
      <c r="A8" s="11"/>
      <c r="B8" s="1" t="s">
        <v>40</v>
      </c>
      <c r="G8" s="13" t="s">
        <v>40</v>
      </c>
      <c r="H8" s="11"/>
      <c r="I8" s="11"/>
      <c r="J8" s="11"/>
    </row>
    <row r="9" spans="1:10" x14ac:dyDescent="0.25">
      <c r="A9" s="11"/>
      <c r="B9" s="1" t="s">
        <v>41</v>
      </c>
      <c r="G9" s="14" t="s">
        <v>41</v>
      </c>
      <c r="H9" s="11"/>
      <c r="I9" s="11"/>
      <c r="J9" s="11"/>
    </row>
    <row r="10" spans="1:10" x14ac:dyDescent="0.25">
      <c r="A10" s="11"/>
      <c r="B10" s="1" t="s">
        <v>27</v>
      </c>
    </row>
    <row r="11" spans="1:10" x14ac:dyDescent="0.25">
      <c r="A11" s="11"/>
      <c r="B11" s="1" t="s">
        <v>31</v>
      </c>
      <c r="I11" s="1" t="s">
        <v>28</v>
      </c>
      <c r="J11" s="1" t="s">
        <v>29</v>
      </c>
    </row>
    <row r="12" spans="1:10" x14ac:dyDescent="0.25">
      <c r="A12" s="11"/>
      <c r="B12" s="1" t="s">
        <v>33</v>
      </c>
    </row>
    <row r="13" spans="1:10" x14ac:dyDescent="0.25">
      <c r="A13" s="11"/>
      <c r="B13" s="1" t="s">
        <v>35</v>
      </c>
    </row>
    <row r="14" spans="1:10" x14ac:dyDescent="0.25">
      <c r="A14" s="11"/>
      <c r="B14" s="1" t="s">
        <v>37</v>
      </c>
    </row>
    <row r="15" spans="1:10" x14ac:dyDescent="0.25">
      <c r="A15" s="11"/>
      <c r="B15" s="1" t="s">
        <v>39</v>
      </c>
    </row>
    <row r="16" spans="1:10" x14ac:dyDescent="0.25">
      <c r="A16" s="11"/>
      <c r="B16" s="1" t="s">
        <v>28</v>
      </c>
    </row>
    <row r="17" spans="1:6" x14ac:dyDescent="0.25">
      <c r="A17" s="11"/>
      <c r="B17" s="1" t="s">
        <v>29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42</v>
      </c>
      <c r="C23" s="11"/>
      <c r="D23" s="11"/>
      <c r="F23" s="11"/>
    </row>
    <row r="24" spans="1:6" x14ac:dyDescent="0.25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25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48</cp:revision>
  <dcterms:created xsi:type="dcterms:W3CDTF">2023-06-20T10:38:48Z</dcterms:created>
  <dcterms:modified xsi:type="dcterms:W3CDTF">2023-10-30T10:15:06Z</dcterms:modified>
  <dc:language>ru-RU</dc:language>
</cp:coreProperties>
</file>