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3040" windowHeight="9072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<sst xmlns="http://schemas.openxmlformats.org/spreadsheetml/2006/main" count="50" uniqueCount="49">
  <si>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</si>
  <si>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</si>
  <si>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</si>
  <si>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</si>
  <si>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</si>
  <si>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</si>
  <si>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</si>
  <si>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</si>
  <si>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</si>
  <si>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</si>
  <si>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</si>
  <si>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</si>
  <si>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</si>
  <si>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</si>
  <si>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</si>
  <si>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</si>
  <si>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</si>
  <si>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</si>
  <si>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</si>
  <si>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</si>
  <si>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</si>
  <si>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</si>
  <si>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</si>
  <si>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</si>
  <si>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</si>
  <si>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</si>
  <si>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</si>
  <si>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</si>
  <si>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</si>
  <si>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</si>
  <si>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</si>
  <si>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</si>
  <si>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</si>
  <si>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</si>
  <si>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</si>
  <si>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</si>
  <si>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</si>
  <si>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</si>
  <si>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</si>
  <si>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</si>
  <si>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</si>
  <si>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</si>
  <si>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</si>
  <si>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</si>
  <si>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</si>
  <si>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</si>
  <si>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</si>
  <si>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Каша вязкая молочная из пшеничной крупы со слив маслом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</si>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</sst>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45350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3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3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1" t="s">
        <v>20</v>
      </c>
      <c r="C10" s="11"/>
      <c r="D10" s="42" t="s">
        <v>39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3">
      <c r="A11" s="5"/>
      <c r="B11" s="43" t="s">
        <v>41</v>
      </c>
      <c r="C11" s="11"/>
      <c r="D11" s="42" t="s">
        <v>40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3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28.8" x14ac:dyDescent="0.3">
      <c r="A13" s="20" t="s">
        <v>27</v>
      </c>
      <c r="B13" s="21" t="s">
        <v>21</v>
      </c>
      <c r="C13" s="21">
        <v>384</v>
      </c>
      <c r="D13" s="22" t="s">
        <v>47</v>
      </c>
      <c r="E13" s="23">
        <v>130</v>
      </c>
      <c r="F13" s="44" t="s">
        <v>35</v>
      </c>
      <c r="G13" s="45" t="s">
        <v>34</v>
      </c>
      <c r="H13" s="44" t="s">
        <v>33</v>
      </c>
      <c r="I13" s="44" t="s">
        <v>45</v>
      </c>
      <c r="J13" s="24" t="s">
        <v>32</v>
      </c>
    </row>
    <row r="14" spans="1:10" x14ac:dyDescent="0.3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38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3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3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3">
      <c r="A17" s="28"/>
      <c r="B17" s="29" t="s">
        <v>36</v>
      </c>
      <c r="C17" s="29"/>
      <c r="D17" s="30" t="s">
        <v>37</v>
      </c>
      <c r="E17" s="31">
        <v>60</v>
      </c>
      <c r="F17" s="32">
        <v>12.355</v>
      </c>
      <c r="G17" s="46" t="s">
        <v>42</v>
      </c>
      <c r="H17" s="40" t="s">
        <v>43</v>
      </c>
      <c r="I17" s="40" t="s">
        <v>44</v>
      </c>
      <c r="J17" s="41" t="s">
        <v>46</v>
      </c>
    </row>
    <row r="18" spans="1:10" ht="15" thickBot="1" x14ac:dyDescent="0.35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3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NN-18</cp:lastModifiedBy>
  <dcterms:created xsi:type="dcterms:W3CDTF">2023-01-07T17:27:41Z</dcterms:created>
  <dcterms:modified xsi:type="dcterms:W3CDTF">2024-03-13T12:57:12Z</dcterms:modified>
</cp:coreProperties>
</file>