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C5DA7338-2C16-472E-935D-6E1EA78633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<sst xmlns="http://schemas.openxmlformats.org/spreadsheetml/2006/main" count="32" uniqueCount="30">
  <si>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</si>
  <si>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</si>
  <si>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</si>
  <si>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</si>
  <si>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</si>
  <si>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</si>
  <si>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</si>
  <si>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</si>
  <si>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</si>
  <si>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</si>
  <si>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</si>
  <si>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</si>
  <si>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</si>
  <si>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</si>
  <si>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</si>
  <si>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</si>
  <si>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</si>
  <si>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</si>
  <si>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</si>
  <si>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</si>
  <si>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</si>
  <si>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</si>
  <si>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</si>
  <si>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</si>
  <si>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</si>
  <si>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</si>
  <si>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</si>
  <si>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</si>
  <si>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19.09.2023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</si>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</sst>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>
      <alignment horizontal="center" vertical="center" wrapText="1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0" fontId="7" fillId="2" borderId="11" xfId="0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1" fontId="7" fillId="2" borderId="1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0" fontId="7" fillId="0" borderId="13" xfId="0" applyFont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/>
    </xf>
    <xf numFmtId="0" fontId="1" fillId="2" borderId="3" xfId="0" applyFont="1" applyFill="1" applyBorder="1" applyAlignment="1">
      <alignment wrapText="1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65" t="s">
        <v>29</v>
      </c>
      <c r="C1" s="66"/>
      <c r="D1" s="67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64" t="s">
        <v>20</v>
      </c>
      <c r="B4" s="48" t="s">
        <v>14</v>
      </c>
      <c r="C4" s="49" t="s">
        <v>21</v>
      </c>
      <c r="D4" s="50" t="s">
        <v>22</v>
      </c>
      <c r="E4" s="51">
        <v>90</v>
      </c>
      <c r="F4" s="52"/>
      <c r="G4" s="53">
        <v>158</v>
      </c>
      <c r="H4" s="54">
        <v>11.2</v>
      </c>
      <c r="I4" s="54">
        <v>4.45</v>
      </c>
      <c r="J4" s="54">
        <v>18.5</v>
      </c>
      <c r="K4" s="1"/>
    </row>
    <row r="5" spans="1:18" ht="15.6" x14ac:dyDescent="0.3">
      <c r="A5" s="68"/>
      <c r="B5" s="55" t="s">
        <v>14</v>
      </c>
      <c r="C5" s="36" t="s">
        <v>23</v>
      </c>
      <c r="D5" s="56" t="s">
        <v>24</v>
      </c>
      <c r="E5" s="37">
        <v>150</v>
      </c>
      <c r="F5" s="38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2" x14ac:dyDescent="0.3">
      <c r="A6" s="68"/>
      <c r="B6" s="57" t="s">
        <v>15</v>
      </c>
      <c r="C6" s="58" t="s">
        <v>21</v>
      </c>
      <c r="D6" s="56" t="s">
        <v>25</v>
      </c>
      <c r="E6" s="37">
        <v>180</v>
      </c>
      <c r="F6" s="38"/>
      <c r="G6" s="37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3">
      <c r="A7" s="68"/>
      <c r="B7" s="55" t="s">
        <v>17</v>
      </c>
      <c r="C7" s="39" t="s">
        <v>26</v>
      </c>
      <c r="D7" s="39" t="s">
        <v>27</v>
      </c>
      <c r="E7" s="37">
        <v>60</v>
      </c>
      <c r="F7" s="38"/>
      <c r="G7" s="37">
        <v>90</v>
      </c>
      <c r="H7" s="37">
        <v>1.62</v>
      </c>
      <c r="I7" s="37">
        <v>6.1</v>
      </c>
      <c r="J7" s="37">
        <v>6.92</v>
      </c>
      <c r="K7" s="1"/>
    </row>
    <row r="8" spans="1:18" ht="14.25" customHeight="1" thickBot="1" x14ac:dyDescent="0.35">
      <c r="A8" s="68"/>
      <c r="B8" s="59" t="s">
        <v>16</v>
      </c>
      <c r="C8" s="40" t="s">
        <v>18</v>
      </c>
      <c r="D8" s="41" t="s">
        <v>19</v>
      </c>
      <c r="E8" s="42">
        <v>40</v>
      </c>
      <c r="F8" s="43"/>
      <c r="G8" s="44">
        <v>91</v>
      </c>
      <c r="H8" s="42">
        <v>2.52</v>
      </c>
      <c r="I8" s="42">
        <v>0.36</v>
      </c>
      <c r="J8" s="47">
        <v>18.84</v>
      </c>
      <c r="K8" s="1"/>
    </row>
    <row r="9" spans="1:18" ht="21" customHeight="1" x14ac:dyDescent="0.3">
      <c r="A9" s="68"/>
      <c r="B9" s="6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68"/>
      <c r="B10" s="6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68"/>
      <c r="B11" s="6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63" t="s">
        <v>12</v>
      </c>
      <c r="B12" s="7"/>
      <c r="C12" s="9"/>
      <c r="D12" s="13"/>
      <c r="E12" s="8">
        <f>SUM(E4:E8)</f>
        <v>520</v>
      </c>
      <c r="F12" s="24">
        <v>66.8</v>
      </c>
      <c r="G12" s="8">
        <f>SUM(G4:G8)</f>
        <v>544</v>
      </c>
      <c r="H12" s="24">
        <f>SUM(H4:H8)</f>
        <v>18.709999999999997</v>
      </c>
      <c r="I12" s="24">
        <f>SUM(I4:I8)</f>
        <v>18.21</v>
      </c>
      <c r="J12" s="24">
        <f>SUM(J4:J8)</f>
        <v>74.95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2023-09-18T15:58:43Z</dcterms:modified>
</cp:coreProperties>
</file>