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8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<sst xmlns="http://schemas.openxmlformats.org/spreadsheetml/2006/main" count="39" uniqueCount="36">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</sst>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F9" sqref="F9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35</v>
      </c>
      <c r="C1" s="54"/>
      <c r="D1" s="55"/>
      <c r="E1" t="s">
        <v>22</v>
      </c>
      <c r="F1" s="23"/>
      <c r="I1" t="s">
        <v>1</v>
      </c>
      <c r="J1" s="22">
        <v>45058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30</v>
      </c>
      <c r="E4" s="56">
        <v>60</v>
      </c>
      <c r="F4" s="37"/>
      <c r="G4" s="47">
        <v>59.58</v>
      </c>
      <c r="H4" s="47">
        <v>1.23</v>
      </c>
      <c r="I4" s="47">
        <v>2.11</v>
      </c>
      <c r="J4" s="47">
        <v>4.92</v>
      </c>
    </row>
    <row r="5" spans="1:10">
      <c r="A5" s="6"/>
      <c r="B5" s="9" t="s">
        <v>11</v>
      </c>
      <c r="C5" s="3">
        <v>265</v>
      </c>
      <c r="D5" s="35" t="s">
        <v>31</v>
      </c>
      <c r="E5" s="44" t="s">
        <v>32</v>
      </c>
      <c r="F5" s="45"/>
      <c r="G5" s="47">
        <v>415.89</v>
      </c>
      <c r="H5" s="47">
        <v>16.03</v>
      </c>
      <c r="I5" s="47">
        <v>18.16</v>
      </c>
      <c r="J5" s="47">
        <v>45.905000000000001</v>
      </c>
    </row>
    <row r="6" spans="1:10">
      <c r="A6" s="6"/>
      <c r="B6" s="1" t="s">
        <v>12</v>
      </c>
      <c r="C6" s="2">
        <v>376</v>
      </c>
      <c r="D6" s="33" t="s">
        <v>33</v>
      </c>
      <c r="E6" s="38" t="s">
        <v>34</v>
      </c>
      <c r="F6" s="39"/>
      <c r="G6" s="50">
        <v>45.05</v>
      </c>
      <c r="H6" s="52">
        <v>0.11</v>
      </c>
      <c r="I6" s="52">
        <v>0.06</v>
      </c>
      <c r="J6" s="49">
        <v>10.99</v>
      </c>
    </row>
    <row r="7" spans="1:10">
      <c r="A7" s="6"/>
      <c r="B7" s="40" t="s">
        <v>23</v>
      </c>
      <c r="C7" s="2" t="s">
        <v>27</v>
      </c>
      <c r="D7" s="48" t="s">
        <v>29</v>
      </c>
      <c r="E7" s="57">
        <v>20</v>
      </c>
      <c r="F7" s="39"/>
      <c r="G7" s="50">
        <v>47</v>
      </c>
      <c r="H7" s="49">
        <v>1.5199999999999998</v>
      </c>
      <c r="I7" s="49">
        <v>0.15999999999999998</v>
      </c>
      <c r="J7" s="49">
        <v>9.8399999999999981</v>
      </c>
    </row>
    <row r="8" spans="1:10">
      <c r="A8" s="6"/>
      <c r="B8" s="41" t="s">
        <v>23</v>
      </c>
      <c r="C8" s="28" t="s">
        <v>27</v>
      </c>
      <c r="D8" s="48" t="s">
        <v>28</v>
      </c>
      <c r="E8" s="58">
        <v>20</v>
      </c>
      <c r="F8" s="42"/>
      <c r="G8" s="50">
        <v>39.6</v>
      </c>
      <c r="H8" s="49">
        <v>1.32</v>
      </c>
      <c r="I8" s="49">
        <v>0.24</v>
      </c>
      <c r="J8" s="49">
        <v>7.9200000000000008</v>
      </c>
    </row>
    <row r="9" spans="1:10" ht="15.75" thickBot="1">
      <c r="A9" s="7"/>
      <c r="B9" s="1"/>
      <c r="C9" s="43"/>
      <c r="D9" s="43"/>
      <c r="E9" s="59">
        <v>500</v>
      </c>
      <c r="F9" s="59">
        <v>64.19</v>
      </c>
      <c r="G9" s="51">
        <f t="shared" ref="G9" si="0">G4+G5+G6+G7+G8</f>
        <v>607.12</v>
      </c>
      <c r="H9" s="51">
        <f>H4+H5+H6+H7+H8</f>
        <v>20.21</v>
      </c>
      <c r="I9" s="51">
        <f t="shared" ref="I9:J9" si="1">I4+I5+I6+I7+I8</f>
        <v>20.729999999999997</v>
      </c>
      <c r="J9" s="51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2023-05-03T07:54:51Z</dcterms:modified>
</cp:coreProperties>
</file>