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<sst xmlns="http://schemas.openxmlformats.org/spreadsheetml/2006/main" count="36" uniqueCount="34">
  <si>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</si>
  <si>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</si>
  <si>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</si>
  <si>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</si>
  <si>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</si>
  <si>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</si>
  <si>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</si>
  <si>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</si>
  <si>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</si>
  <si>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</si>
  <si>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</si>
  <si>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</si>
  <si>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</si>
  <si>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</si>
  <si>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</si>
  <si>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</si>
  <si>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</si>
  <si>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</si>
  <si>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</si>
  <si>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</si>
  <si>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</si>
  <si>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</si>
  <si>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</si>
  <si>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</si>
  <si>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</si>
  <si>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</si>
  <si>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</si>
  <si>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</si>
  <si>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</si>
  <si>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</si>
  <si>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</si>
  <si>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</si>
  <si>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</si>
  <si>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сахаром.с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</si>
</sst>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31</v>
      </c>
      <c r="E4" s="15">
        <v>243</v>
      </c>
      <c r="F4" s="22"/>
      <c r="G4" s="15">
        <v>388.1</v>
      </c>
      <c r="H4" s="15">
        <v>14.92</v>
      </c>
      <c r="I4" s="22">
        <v>18.814</v>
      </c>
      <c r="J4" s="36">
        <v>39.56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/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x14ac:dyDescent="0.25">
      <c r="A8" s="7"/>
      <c r="B8" s="26"/>
      <c r="C8" s="26" t="s">
        <v>27</v>
      </c>
      <c r="D8" s="32"/>
      <c r="E8" s="27"/>
      <c r="F8" s="27"/>
      <c r="G8" s="27"/>
      <c r="H8" s="27"/>
      <c r="I8" s="27"/>
      <c r="J8" s="42"/>
    </row>
    <row r="9" spans="1:10" ht="15.75" thickBot="1" x14ac:dyDescent="0.3">
      <c r="A9" s="8"/>
      <c r="B9" s="9"/>
      <c r="C9" s="26"/>
      <c r="D9" s="32"/>
      <c r="E9" s="27">
        <f>SUM(E4:E8)</f>
        <v>503</v>
      </c>
      <c r="F9" s="27">
        <v>64.19</v>
      </c>
      <c r="G9" s="27">
        <f>SUM(G4:G8)</f>
        <v>567.1</v>
      </c>
      <c r="H9" s="27">
        <f>SUM(H4:H8)</f>
        <v>19.39</v>
      </c>
      <c r="I9" s="27">
        <f>SUM(I4:I8)</f>
        <v>19.433999999999997</v>
      </c>
      <c r="J9" s="40">
        <f>SUM(J4:J8)</f>
        <v>79.850000000000009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2023-12-27T09:23:53Z</dcterms:modified>
</cp:coreProperties>
</file>